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การศึกษา\งาน   5ส+\5ส 2563\พื้นที่ (5ส+)\แบบฟอร์ม--พื้นที่ 5ส+ (ทุกส่วนงาน)\"/>
    </mc:Choice>
  </mc:AlternateContent>
  <bookViews>
    <workbookView xWindow="240" yWindow="375" windowWidth="19440" windowHeight="7695" activeTab="7"/>
  </bookViews>
  <sheets>
    <sheet name="จำนวนพื้นที่ดำเนินกิจกรรม 5ส+" sheetId="22" r:id="rId1"/>
    <sheet name="1.สำนักงานผู้อำนวยการ" sheetId="14" r:id="rId2"/>
    <sheet name="2.ฝ่ายวิชาการและวิจัย" sheetId="15" r:id="rId3"/>
    <sheet name="3.ฝ่ายบริหารและวางแผน" sheetId="16" r:id="rId4"/>
    <sheet name="4.ฝ่ายพัฒนานักศึกษา" sheetId="17" r:id="rId5"/>
    <sheet name="5.สาขาบริหารธรกิจ" sheetId="18" r:id="rId6"/>
    <sheet name="6.สาขาวิศวกรรม" sheetId="19" r:id="rId7"/>
    <sheet name="7.สาขาศึกษาทั่วไป" sheetId="21" r:id="rId8"/>
  </sheets>
  <definedNames>
    <definedName name="_xlnm.Print_Area" localSheetId="1">'1.สำนักงานผู้อำนวยการ'!$A$1:$C$12</definedName>
    <definedName name="_xlnm.Print_Area" localSheetId="3">'3.ฝ่ายบริหารและวางแผน'!$A$1:$C$78</definedName>
    <definedName name="_xlnm.Print_Area" localSheetId="5">'5.สาขาบริหารธรกิจ'!$A$1:$C$43</definedName>
    <definedName name="_xlnm.Print_Area" localSheetId="0">'จำนวนพื้นที่ดำเนินกิจกรรม 5ส+'!$A$1:$B$17</definedName>
    <definedName name="_xlnm.Print_Titles" localSheetId="1">'1.สำนักงานผู้อำนวยการ'!$5:$5</definedName>
  </definedNames>
  <calcPr calcId="152511"/>
</workbook>
</file>

<file path=xl/calcChain.xml><?xml version="1.0" encoding="utf-8"?>
<calcChain xmlns="http://schemas.openxmlformats.org/spreadsheetml/2006/main">
  <c r="B12" i="22" l="1"/>
</calcChain>
</file>

<file path=xl/sharedStrings.xml><?xml version="1.0" encoding="utf-8"?>
<sst xmlns="http://schemas.openxmlformats.org/spreadsheetml/2006/main" count="208" uniqueCount="152">
  <si>
    <t>มหาวิทยาลัยเทคโนโลยีราชมงคลศรีวิชัย</t>
  </si>
  <si>
    <t>ประเภทพื้นที่</t>
  </si>
  <si>
    <t>ห้อง</t>
  </si>
  <si>
    <t>หน่วยงาน : วิทยาลัยเทคโนโลยีอุตสาหกรรมและการจัดการ</t>
  </si>
  <si>
    <t xml:space="preserve"> </t>
  </si>
  <si>
    <t>ผู้รับผิดชอบพื้นที่</t>
  </si>
  <si>
    <t>1. สำนักงานผู้อำนวยการ</t>
  </si>
  <si>
    <t>พื้นที่ดำเนินกิจกรรม 5ส Plus  ประจำปีการศึกษา 2563</t>
  </si>
  <si>
    <t>2. ฝ่ายวิชาการและวิจัย</t>
  </si>
  <si>
    <t xml:space="preserve">   1. สำนักงาน</t>
  </si>
  <si>
    <t xml:space="preserve">   2. ห้องสมุด</t>
  </si>
  <si>
    <r>
      <t xml:space="preserve">  </t>
    </r>
    <r>
      <rPr>
        <b/>
        <sz val="16"/>
        <color theme="1"/>
        <rFont val="TH SarabunPSK"/>
        <family val="2"/>
      </rPr>
      <t xml:space="preserve"> 3. ห้องปฎิบัติการ</t>
    </r>
  </si>
  <si>
    <t xml:space="preserve">   4. สภาพแวดล้อมภายในอาคาร </t>
  </si>
  <si>
    <t>3. ฝ่ายบริหารและวางแผน</t>
  </si>
  <si>
    <t>4. ฝ่ายพัฒนานักศึกษา</t>
  </si>
  <si>
    <t>5. สาขาบริหารธุรกิจ</t>
  </si>
  <si>
    <t xml:space="preserve">   1. หลักสูตรวิชาระบบสารสนเทศทางธุรกิจ</t>
  </si>
  <si>
    <t xml:space="preserve">      1.1 หัองพักอาจารย์</t>
  </si>
  <si>
    <t xml:space="preserve">   2. หลักสูตรวิชาการโรงแรมและการท่องเที่ยว</t>
  </si>
  <si>
    <t xml:space="preserve">      2.2 ห้องปฎิบัติการ</t>
  </si>
  <si>
    <t xml:space="preserve">   3. หลักสูตรวิชาการจัดการ</t>
  </si>
  <si>
    <t xml:space="preserve">      3.1 ห้องพักอาจารย์</t>
  </si>
  <si>
    <t xml:space="preserve">   4. หลักสูตรวิชาการบัญชี</t>
  </si>
  <si>
    <t xml:space="preserve">      4.1 ห้องพักอาจารย์</t>
  </si>
  <si>
    <t xml:space="preserve">   1. ห้องพักอาจารย์</t>
  </si>
  <si>
    <t xml:space="preserve">   3. ห้องปฎิบัติการ</t>
  </si>
  <si>
    <t xml:space="preserve">   2. ห้องสำนักงาน</t>
  </si>
  <si>
    <t xml:space="preserve">   4. ห้องเรียน</t>
  </si>
  <si>
    <t xml:space="preserve">หน่วยงาน </t>
  </si>
  <si>
    <t>จำนวนพื้นที่รับผิดชอบ</t>
  </si>
  <si>
    <t xml:space="preserve">                                                 รวมพื้นที่ทั้งหมด</t>
  </si>
  <si>
    <t>4. ฝ่ายพัฒนานักศึกษาและศิษย์เก่าสัมพันธ์</t>
  </si>
  <si>
    <t xml:space="preserve">6. สาขาวิศวกรรม </t>
  </si>
  <si>
    <t>7. สาขาศึกษาทั่วไป</t>
  </si>
  <si>
    <t xml:space="preserve">   1. หลักสูตรวิชาวิศวกรรมไฟฟ้า</t>
  </si>
  <si>
    <t xml:space="preserve">      1.1 ห้องพักอาจารย์</t>
  </si>
  <si>
    <t xml:space="preserve">      2.1 ห้องพักอาจารย์</t>
  </si>
  <si>
    <t xml:space="preserve">   2. หลักสูตรวิชาวิศวกรรมโยธา</t>
  </si>
  <si>
    <t xml:space="preserve">      2.2 โรงฝึกงาน</t>
  </si>
  <si>
    <t xml:space="preserve">      2.3 ห้องปฎิบัติการ</t>
  </si>
  <si>
    <t xml:space="preserve">      2.4 หัองเรียน</t>
  </si>
  <si>
    <r>
      <t xml:space="preserve">      </t>
    </r>
    <r>
      <rPr>
        <b/>
        <sz val="16"/>
        <color theme="1"/>
        <rFont val="TH SarabunPSK"/>
        <family val="2"/>
      </rPr>
      <t>1.2 ห้องปฎิบัติการ</t>
    </r>
  </si>
  <si>
    <t xml:space="preserve">      1.2 โรงฝึกงาน</t>
  </si>
  <si>
    <t xml:space="preserve">      1.3 ห้องปฎิบัติการ</t>
  </si>
  <si>
    <t>1) ห้องผู้อำนวยการวิทยาลัยฯ</t>
  </si>
  <si>
    <t>2) ห้องสำนักงานผู้อำนวยการ งานสารบรรณ และงานบุคลากร</t>
  </si>
  <si>
    <t>1) ห้องรองผู้อำนวยการฝ่ายวิชาการและวิจัย</t>
  </si>
  <si>
    <t>2) ห้องสำนักงานฝ่ายวิชาการวิจัย</t>
  </si>
  <si>
    <t>3) ห้องแผนกงานวิจัยและพัฒนา บริการวิชาการและงานวิเทศสัมพันธ์</t>
  </si>
  <si>
    <t>4) ห้องแผนกงานทะเบียนและวัดผล งานหลักสูตรและตำราเรียน</t>
  </si>
  <si>
    <t>5) ห้องแผนกงานประกันคุณภาพการศึกษา</t>
  </si>
  <si>
    <t>6) ห้องแผนกงานเอกสารการพิมพ์</t>
  </si>
  <si>
    <t>7) ห้องวิทยบริการ</t>
  </si>
  <si>
    <t>1) ห้องสมุด</t>
  </si>
  <si>
    <t>1) ห้องปฏิบัติการคอมพิวเตอร์  2</t>
  </si>
  <si>
    <t>2) ห้องการเรียนรู้ด้วยตนเอง</t>
  </si>
  <si>
    <t>1) ห้องประชุมเล็ก (ชั้น2)</t>
  </si>
  <si>
    <t>2) ห้องประชุมใหญ่ (ชั้น3)</t>
  </si>
  <si>
    <t>1) ห้องรองผู้อำนวยการฝ่ายบริหารและวางแผน</t>
  </si>
  <si>
    <t>2) ห้องแผนกงานแผนงานและงบประมาณ</t>
  </si>
  <si>
    <t>3) ห้องแผนกงานอาคารสถานที่</t>
  </si>
  <si>
    <t>4) ห้องแผนกงานพัสดุและออกแบบก่อสร้าง</t>
  </si>
  <si>
    <t>5) ห้องแผนกงานบัญชี</t>
  </si>
  <si>
    <t>6) ห้องแผนกงานการเงิน</t>
  </si>
  <si>
    <t>7) ห้องแผนกงานประชาสัมพันธ์</t>
  </si>
  <si>
    <t>1) ห้องน้ำ ชาย / หญิง (ชั้น 1) อาคารอำนวยการและสารสนเทศ</t>
  </si>
  <si>
    <t xml:space="preserve">2) ห้องน้ำ ชาย / หญิง (ชั้น 2)                "      </t>
  </si>
  <si>
    <t>3) ห้องน้ำ ชาย / หญิง (ชั้น 3)                "</t>
  </si>
  <si>
    <t>4) ห้องน้ำ ชาย / หญิง (ชั้น 2) อาคารเรียนเฉลิมพระเกียรติ</t>
  </si>
  <si>
    <t>5) ห้องน้ำ ชาย / หญิง (ชั้น 3)                "</t>
  </si>
  <si>
    <t>6) ห้องน้ำ ชาย / หญิง (ชั้น 4)                "</t>
  </si>
  <si>
    <t>7) ห้องน้ำ ชาย / หญิง (ชั้น 1) อาคารเรียนรวมช่างอุตสาหกรรม</t>
  </si>
  <si>
    <t>8) ห้องน้ำ ชาย / หญิง (ชั้น 2)                "</t>
  </si>
  <si>
    <t>9) ห้องน้ำ ชาย / หญิง (ชั้น 3)                "</t>
  </si>
  <si>
    <t>1) ห้องเรียน 9302</t>
  </si>
  <si>
    <t>2) ห้องเรียน 9303</t>
  </si>
  <si>
    <t>3) ห้องเรียน 9304</t>
  </si>
  <si>
    <t>4) ห้องเรียน 9401</t>
  </si>
  <si>
    <t>5) ห้องเรียน 9402</t>
  </si>
  <si>
    <t>6) ห้องเรียน 9403</t>
  </si>
  <si>
    <t>7) ห้องเรียน 9404</t>
  </si>
  <si>
    <t>8) ห้องเรียน 9405</t>
  </si>
  <si>
    <t>9) ห้องเรียน 9407</t>
  </si>
  <si>
    <t>10) ห้องเรียน 9501</t>
  </si>
  <si>
    <t>11) ห้องเรียน 9502</t>
  </si>
  <si>
    <t>12) ห้องเรียน 9503</t>
  </si>
  <si>
    <t>13) ห้องเรียน 9504</t>
  </si>
  <si>
    <t>14) ห้องเรียน 8201</t>
  </si>
  <si>
    <t xml:space="preserve">15) ห้องเรียน 8202 </t>
  </si>
  <si>
    <t>16) ห้องเรียน 8203</t>
  </si>
  <si>
    <t>17) ห้องเรียน 8205</t>
  </si>
  <si>
    <t>18) ห้องเรียน 8301</t>
  </si>
  <si>
    <t>19) ห้องเรียน 8302</t>
  </si>
  <si>
    <t>20) ห้องเรียน 8303</t>
  </si>
  <si>
    <t>21) ห้องเรียน 8305</t>
  </si>
  <si>
    <t>22) ห้องเรียน 2201</t>
  </si>
  <si>
    <t>23) ห้องเรียน 2202</t>
  </si>
  <si>
    <t>24) ห้องเรียน 2203</t>
  </si>
  <si>
    <t>25) ห้องเรียน 2204</t>
  </si>
  <si>
    <t>1) สนามกีฬา</t>
  </si>
  <si>
    <t>2) สวนหย่อม</t>
  </si>
  <si>
    <t>1) ห้องรองผู้อำนวยการฝ่ายพัฒนานักศึกษา</t>
  </si>
  <si>
    <t>2) ห้องสำนักงานฝ่ายพัฒนานักศึกษา</t>
  </si>
  <si>
    <t>3) ห้องแผนกงานพยาบาล</t>
  </si>
  <si>
    <t>1) ห้องพักอาจารย์หลักสูตรวิชาระบบสารสนเทศทางธุรกิจ</t>
  </si>
  <si>
    <t xml:space="preserve">1) ห้องปฏิบัติการสารสนเทศทางธุรกิจ (ชั้น2) </t>
  </si>
  <si>
    <t>1) ห้องพักอาจารย์หลักสูตรวิชาการโรงแรมและการท่องเที่ยว (ชั้น 3)</t>
  </si>
  <si>
    <t>1) ห้องปฏิบัติการการโรงแรมและการท่องเที่ยว (ชั้น 1)</t>
  </si>
  <si>
    <t>2) ห้องปฏิบัติการการโรงแรมและการท่องเที่ยว (ชั้น 3)</t>
  </si>
  <si>
    <t>1) ห้องพักอาจารย์หลักสูตรวิชาการจัดการ</t>
  </si>
  <si>
    <t>1) ห้องพักอาจารย์หลักสูตรวิชาการบัญชี</t>
  </si>
  <si>
    <t>1) ห้องพักอาจารย์สาขาวิศวกรรมไฟฟ้า (ชั้น 3)</t>
  </si>
  <si>
    <t>1) โรงฝึกงานวิศวกรรมไฟฟ้า (ชั้น 1)</t>
  </si>
  <si>
    <t>1) ห้องปฏิบัติการวงจรไฟฟ้า   (8204)</t>
  </si>
  <si>
    <t>2) ห้องปฏิบัติการอิเล็กทรอนิกส์กำลัง  (8204/2)</t>
  </si>
  <si>
    <t>3) ห้องปฏิบัติการระบบไฟฟ้ากำลัง   (8402)</t>
  </si>
  <si>
    <t>4) ห้องเครื่องมือวิศวกรรมไฟฟ้า  (8206)</t>
  </si>
  <si>
    <t>5) ห้องปฏิบัติการคอมพิวเตอร์ 1 (8401)</t>
  </si>
  <si>
    <t>6) ห้องปฎิบัติการ (8403)</t>
  </si>
  <si>
    <t>7) ห้องปฏิบัติการระบบควบคุม (8206/2)</t>
  </si>
  <si>
    <t>8) ห้องปฎิบัติการเครื่องกลไฟฟ้า (8404)</t>
  </si>
  <si>
    <t>9) ห้องปฏิบัติการไมโครโปรเซสเซอร์ (8306/2)</t>
  </si>
  <si>
    <t>10) ห้องปฏิบัติการเครื่องมือวัด (8304)</t>
  </si>
  <si>
    <t>11) ห้องปฏิบัติการอิเล็กทรอนิกส์ (8304/2)</t>
  </si>
  <si>
    <t>12) ห้องปฏิบัติการไฟฟ้าสื่อสาร (8306)</t>
  </si>
  <si>
    <t>1) ห้องพักอาจารย์สาขาวิศวกรรมโยธา (ชั้น 1)</t>
  </si>
  <si>
    <t>2) ห้องพักอาจารย์สาขาวิศวกรรมโยธา 1</t>
  </si>
  <si>
    <t>3) ห้องพักอาจารย์สาขาวิศวกรรมโยธา 2</t>
  </si>
  <si>
    <t>4) ห้องพักอาจารย์สาขาวิศวกรรมโยธา 3</t>
  </si>
  <si>
    <t>5) ห้องพักอาจารย์สาขาวิศวกรรมโยธา 4</t>
  </si>
  <si>
    <t>6) ห้องพักอาจารย์สาขาวิศวกรรมโยธา (ห้องปฏิบัติการโยธา)</t>
  </si>
  <si>
    <t>1) โรงฝึกปฏิบัติการช่างโยธา</t>
  </si>
  <si>
    <t>1) ห้องปฏิบัติการชลศาสตร์</t>
  </si>
  <si>
    <t>2) ห้องปฎิบัติการปฐพีกลศาสตร์</t>
  </si>
  <si>
    <t>3) ห้องปฎิบัติการทดสอบวัสดุ</t>
  </si>
  <si>
    <t>4) ห้องปฎิบัติการคอนกรีต</t>
  </si>
  <si>
    <t>5) ห้องปฎิบัติการวัสดุการทาง</t>
  </si>
  <si>
    <t>1) ห้อง 8101</t>
  </si>
  <si>
    <t>1) ห้องพักอาจารย์สาขาศึกษาทั่วไป (สายวิทย์)</t>
  </si>
  <si>
    <t>2) ห้องพักอาจารย์สาขาศึกษาทั่วไป (สายสังคม)</t>
  </si>
  <si>
    <t>1) ห้องศูนย์ภาษา</t>
  </si>
  <si>
    <t>1) ห้องปฏิบัติการฟิสิกส์ 1</t>
  </si>
  <si>
    <t>2) ห้องปฏิบัติการฟิสิกส์ 2</t>
  </si>
  <si>
    <t>3) ห้องปฏิบัติการเคมี</t>
  </si>
  <si>
    <t>4) ห้องปฏิบัติการภาษา</t>
  </si>
  <si>
    <t>1) ห้องนันทนาการ</t>
  </si>
  <si>
    <t xml:space="preserve">     4.2 ห้องปฎิบัติ</t>
  </si>
  <si>
    <t>1) ห้องปฎิบัติการบัญชี (9406)</t>
  </si>
  <si>
    <t xml:space="preserve">    2. ห้องเรียน</t>
  </si>
  <si>
    <r>
      <t xml:space="preserve">   3</t>
    </r>
    <r>
      <rPr>
        <b/>
        <sz val="16"/>
        <color theme="1"/>
        <rFont val="TH SarabunPSK"/>
        <family val="2"/>
      </rPr>
      <t>. สภาพแวดล้อมภายในอาคาร</t>
    </r>
  </si>
  <si>
    <t xml:space="preserve">    4. สภาพแวดล้อมภายนอกอาคาร</t>
  </si>
  <si>
    <t xml:space="preserve">หมายเหตุ : กรุณาทำบันทึกข้อความนำส่งและส่งไฟล์ข้อมูลมาตามที่อยู่จดหมายอิเล็กทรอนิกส์ที่ cim-khanom2559@hotmail.com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</si>
</sst>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rgb="FFC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6" xfId="0" applyFont="1" applyBorder="1"/>
    <xf numFmtId="49" fontId="1" fillId="0" borderId="6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2" fillId="0" borderId="6" xfId="0" applyFont="1" applyBorder="1"/>
    <xf numFmtId="0" fontId="1" fillId="0" borderId="6" xfId="0" applyFont="1" applyBorder="1" applyAlignment="1">
      <alignment horizontal="left" vertical="center" wrapText="1"/>
    </xf>
    <xf numFmtId="0" fontId="2" fillId="0" borderId="9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/>
    <xf numFmtId="49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1" fillId="0" borderId="12" xfId="0" applyFont="1" applyBorder="1"/>
    <xf numFmtId="0" fontId="1" fillId="0" borderId="5" xfId="0" applyFont="1" applyBorder="1"/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/>
    <xf numFmtId="0" fontId="4" fillId="0" borderId="3" xfId="0" applyFont="1" applyBorder="1"/>
    <xf numFmtId="49" fontId="1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6" xfId="0" applyFont="1" applyBorder="1"/>
    <xf numFmtId="0" fontId="1" fillId="3" borderId="0" xfId="0" applyFont="1" applyFill="1" applyBorder="1"/>
    <xf numFmtId="49" fontId="1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0" borderId="5" xfId="0" applyFont="1" applyBorder="1"/>
    <xf numFmtId="0" fontId="1" fillId="3" borderId="11" xfId="0" applyFont="1" applyFill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/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10" xfId="0" applyFont="1" applyBorder="1"/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/>
    <xf numFmtId="0" fontId="1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/>
    <xf numFmtId="0" fontId="4" fillId="0" borderId="12" xfId="0" applyFont="1" applyBorder="1"/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/>
    <xf numFmtId="49" fontId="3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90" zoomScaleNormal="100" zoomScaleSheetLayoutView="90" workbookViewId="0">
      <selection activeCell="F24" sqref="F24"/>
    </sheetView>
  </sheetViews>
  <sheetFormatPr defaultRowHeight="21" x14ac:dyDescent="0.35"/>
  <cols>
    <col min="1" max="1" width="50" style="3" customWidth="1"/>
    <col min="2" max="2" width="33.375" style="5" customWidth="1"/>
    <col min="3" max="3" width="9" style="4" customWidth="1"/>
    <col min="4" max="16384" width="9" style="4"/>
  </cols>
  <sheetData>
    <row r="1" spans="1:6" ht="19.5" customHeight="1" x14ac:dyDescent="0.35">
      <c r="A1" s="142" t="s">
        <v>7</v>
      </c>
      <c r="B1" s="142"/>
      <c r="C1" s="1"/>
      <c r="D1" s="1"/>
      <c r="E1" s="1"/>
      <c r="F1" s="1"/>
    </row>
    <row r="2" spans="1:6" ht="19.5" customHeight="1" x14ac:dyDescent="0.35">
      <c r="A2" s="143" t="s">
        <v>0</v>
      </c>
      <c r="B2" s="143"/>
      <c r="C2" s="2"/>
      <c r="D2" s="2"/>
      <c r="E2" s="2"/>
      <c r="F2" s="2"/>
    </row>
    <row r="3" spans="1:6" ht="21.75" customHeight="1" x14ac:dyDescent="0.35">
      <c r="A3" s="144" t="s">
        <v>3</v>
      </c>
      <c r="B3" s="144"/>
      <c r="C3" s="2"/>
      <c r="D3" s="2"/>
      <c r="E3" s="2"/>
      <c r="F3" s="2"/>
    </row>
    <row r="4" spans="1:6" ht="19.5" customHeight="1" x14ac:dyDescent="0.35">
      <c r="A4" s="116" t="s">
        <v>28</v>
      </c>
      <c r="B4" s="117" t="s">
        <v>29</v>
      </c>
      <c r="C4" s="2"/>
      <c r="D4" s="2"/>
      <c r="E4" s="2"/>
      <c r="F4" s="2"/>
    </row>
    <row r="5" spans="1:6" ht="19.5" customHeight="1" x14ac:dyDescent="0.35">
      <c r="A5" s="87" t="s">
        <v>6</v>
      </c>
      <c r="B5" s="89">
        <v>2</v>
      </c>
    </row>
    <row r="6" spans="1:6" ht="19.5" customHeight="1" x14ac:dyDescent="0.35">
      <c r="A6" s="87" t="s">
        <v>8</v>
      </c>
      <c r="B6" s="89">
        <v>12</v>
      </c>
    </row>
    <row r="7" spans="1:6" ht="19.5" customHeight="1" x14ac:dyDescent="0.35">
      <c r="A7" s="87" t="s">
        <v>13</v>
      </c>
      <c r="B7" s="89">
        <v>43</v>
      </c>
    </row>
    <row r="8" spans="1:6" ht="19.5" customHeight="1" x14ac:dyDescent="0.35">
      <c r="A8" s="3" t="s">
        <v>31</v>
      </c>
      <c r="B8" s="89">
        <v>3</v>
      </c>
    </row>
    <row r="9" spans="1:6" ht="19.5" customHeight="1" x14ac:dyDescent="0.35">
      <c r="A9" s="3" t="s">
        <v>15</v>
      </c>
      <c r="B9" s="89">
        <v>8</v>
      </c>
    </row>
    <row r="10" spans="1:6" ht="19.5" customHeight="1" x14ac:dyDescent="0.35">
      <c r="A10" s="3" t="s">
        <v>32</v>
      </c>
      <c r="B10" s="89">
        <v>27</v>
      </c>
    </row>
    <row r="11" spans="1:6" s="8" customFormat="1" ht="19.5" customHeight="1" x14ac:dyDescent="0.35">
      <c r="A11" s="3" t="s">
        <v>33</v>
      </c>
      <c r="B11" s="89">
        <v>8</v>
      </c>
    </row>
    <row r="12" spans="1:6" s="8" customFormat="1" ht="21" customHeight="1" x14ac:dyDescent="0.35">
      <c r="A12" s="86" t="s">
        <v>30</v>
      </c>
      <c r="B12" s="88">
        <f>SUM(B5:B11)</f>
        <v>103</v>
      </c>
    </row>
    <row r="13" spans="1:6" s="8" customFormat="1" ht="19.5" customHeight="1" x14ac:dyDescent="0.35">
      <c r="B13" s="9"/>
    </row>
    <row r="14" spans="1:6" s="8" customFormat="1" ht="19.5" customHeight="1" x14ac:dyDescent="0.35">
      <c r="B14" s="9"/>
    </row>
    <row r="15" spans="1:6" s="8" customFormat="1" x14ac:dyDescent="0.35">
      <c r="B15" s="9"/>
    </row>
    <row r="16" spans="1:6" s="8" customFormat="1" x14ac:dyDescent="0.35">
      <c r="B16" s="9"/>
    </row>
    <row r="17" spans="2:2" s="8" customFormat="1" x14ac:dyDescent="0.35">
      <c r="B17" s="9"/>
    </row>
    <row r="18" spans="2:2" s="8" customFormat="1" x14ac:dyDescent="0.35">
      <c r="B18" s="9"/>
    </row>
    <row r="19" spans="2:2" s="8" customFormat="1" x14ac:dyDescent="0.35">
      <c r="B19" s="9"/>
    </row>
    <row r="20" spans="2:2" s="8" customFormat="1" x14ac:dyDescent="0.35">
      <c r="B20" s="9"/>
    </row>
    <row r="21" spans="2:2" s="8" customFormat="1" x14ac:dyDescent="0.35">
      <c r="B21" s="9"/>
    </row>
    <row r="22" spans="2:2" s="8" customFormat="1" x14ac:dyDescent="0.35">
      <c r="B22" s="9"/>
    </row>
    <row r="23" spans="2:2" s="8" customFormat="1" x14ac:dyDescent="0.35">
      <c r="B23" s="9"/>
    </row>
    <row r="24" spans="2:2" s="8" customFormat="1" x14ac:dyDescent="0.35">
      <c r="B24" s="9"/>
    </row>
    <row r="25" spans="2:2" s="8" customFormat="1" x14ac:dyDescent="0.35">
      <c r="B25" s="9"/>
    </row>
    <row r="26" spans="2:2" s="8" customFormat="1" x14ac:dyDescent="0.35">
      <c r="B26" s="9"/>
    </row>
    <row r="27" spans="2:2" s="8" customFormat="1" x14ac:dyDescent="0.35">
      <c r="B27" s="9"/>
    </row>
    <row r="28" spans="2:2" s="8" customFormat="1" x14ac:dyDescent="0.35">
      <c r="B28" s="9"/>
    </row>
    <row r="29" spans="2:2" s="8" customFormat="1" x14ac:dyDescent="0.35">
      <c r="B29" s="9"/>
    </row>
    <row r="30" spans="2:2" s="8" customFormat="1" x14ac:dyDescent="0.35">
      <c r="B30" s="9"/>
    </row>
    <row r="31" spans="2:2" s="8" customFormat="1" x14ac:dyDescent="0.35">
      <c r="B31" s="9"/>
    </row>
    <row r="32" spans="2:2" s="8" customFormat="1" x14ac:dyDescent="0.35">
      <c r="B32" s="9"/>
    </row>
    <row r="33" spans="2:2" s="8" customFormat="1" x14ac:dyDescent="0.35">
      <c r="B33" s="9"/>
    </row>
    <row r="34" spans="2:2" s="8" customFormat="1" x14ac:dyDescent="0.35">
      <c r="B34" s="9"/>
    </row>
    <row r="35" spans="2:2" s="8" customFormat="1" x14ac:dyDescent="0.35">
      <c r="B35" s="9"/>
    </row>
    <row r="36" spans="2:2" s="8" customFormat="1" x14ac:dyDescent="0.35">
      <c r="B36" s="9"/>
    </row>
    <row r="37" spans="2:2" s="8" customFormat="1" x14ac:dyDescent="0.35">
      <c r="B37" s="9"/>
    </row>
    <row r="38" spans="2:2" s="8" customFormat="1" x14ac:dyDescent="0.35">
      <c r="B38" s="9"/>
    </row>
    <row r="39" spans="2:2" s="8" customFormat="1" x14ac:dyDescent="0.35">
      <c r="B39" s="9"/>
    </row>
    <row r="40" spans="2:2" s="8" customFormat="1" x14ac:dyDescent="0.35">
      <c r="B40" s="9"/>
    </row>
    <row r="41" spans="2:2" s="8" customFormat="1" x14ac:dyDescent="0.35">
      <c r="B41" s="9"/>
    </row>
    <row r="42" spans="2:2" s="8" customFormat="1" x14ac:dyDescent="0.35">
      <c r="B42" s="9"/>
    </row>
    <row r="43" spans="2:2" s="8" customFormat="1" x14ac:dyDescent="0.35">
      <c r="B43" s="9"/>
    </row>
    <row r="44" spans="2:2" s="8" customFormat="1" x14ac:dyDescent="0.35">
      <c r="B44" s="9"/>
    </row>
    <row r="45" spans="2:2" s="8" customFormat="1" x14ac:dyDescent="0.35">
      <c r="B45" s="9"/>
    </row>
    <row r="46" spans="2:2" s="8" customFormat="1" x14ac:dyDescent="0.35">
      <c r="B46" s="9"/>
    </row>
    <row r="47" spans="2:2" s="8" customFormat="1" x14ac:dyDescent="0.35">
      <c r="B47" s="9"/>
    </row>
    <row r="48" spans="2:2" s="8" customFormat="1" x14ac:dyDescent="0.35">
      <c r="B48" s="9"/>
    </row>
    <row r="49" spans="1:2" s="8" customFormat="1" x14ac:dyDescent="0.35">
      <c r="B49" s="9"/>
    </row>
    <row r="50" spans="1:2" s="8" customFormat="1" x14ac:dyDescent="0.35">
      <c r="B50" s="9"/>
    </row>
    <row r="51" spans="1:2" s="8" customFormat="1" x14ac:dyDescent="0.35">
      <c r="B51" s="9"/>
    </row>
    <row r="52" spans="1:2" s="8" customFormat="1" x14ac:dyDescent="0.35">
      <c r="B52" s="9"/>
    </row>
    <row r="53" spans="1:2" s="8" customFormat="1" x14ac:dyDescent="0.35">
      <c r="B53" s="9"/>
    </row>
    <row r="54" spans="1:2" s="8" customFormat="1" x14ac:dyDescent="0.35">
      <c r="B54" s="9"/>
    </row>
    <row r="55" spans="1:2" s="8" customFormat="1" x14ac:dyDescent="0.35">
      <c r="B55" s="9"/>
    </row>
    <row r="56" spans="1:2" s="8" customFormat="1" x14ac:dyDescent="0.35">
      <c r="B56" s="9"/>
    </row>
    <row r="57" spans="1:2" s="8" customFormat="1" x14ac:dyDescent="0.35">
      <c r="B57" s="9"/>
    </row>
    <row r="58" spans="1:2" s="8" customFormat="1" x14ac:dyDescent="0.35">
      <c r="B58" s="9"/>
    </row>
    <row r="59" spans="1:2" s="8" customFormat="1" x14ac:dyDescent="0.35">
      <c r="B59" s="9"/>
    </row>
    <row r="60" spans="1:2" s="8" customFormat="1" x14ac:dyDescent="0.35">
      <c r="B60" s="9"/>
    </row>
    <row r="61" spans="1:2" s="8" customFormat="1" x14ac:dyDescent="0.35">
      <c r="B61" s="9"/>
    </row>
    <row r="62" spans="1:2" x14ac:dyDescent="0.35">
      <c r="A62" s="6"/>
      <c r="B62" s="7"/>
    </row>
  </sheetData>
  <mergeCells count="3">
    <mergeCell ref="A1:B1"/>
    <mergeCell ref="A2:B2"/>
    <mergeCell ref="A3:B3"/>
  </mergeCells>
  <pageMargins left="0.7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zoomScaleSheetLayoutView="100" workbookViewId="0">
      <selection activeCell="A12" sqref="A12"/>
    </sheetView>
  </sheetViews>
  <sheetFormatPr defaultRowHeight="19.5" customHeight="1" x14ac:dyDescent="0.35"/>
  <cols>
    <col min="1" max="1" width="31" style="3" customWidth="1"/>
    <col min="2" max="2" width="46.375" style="5" customWidth="1"/>
    <col min="3" max="3" width="37.5" style="10" customWidth="1"/>
    <col min="4" max="4" width="9" style="4" customWidth="1"/>
    <col min="5" max="16384" width="9" style="4"/>
  </cols>
  <sheetData>
    <row r="1" spans="1:7" ht="19.5" customHeight="1" x14ac:dyDescent="0.35">
      <c r="A1" s="142" t="s">
        <v>7</v>
      </c>
      <c r="B1" s="142"/>
      <c r="C1" s="142"/>
      <c r="D1" s="1"/>
      <c r="E1" s="1"/>
      <c r="F1" s="1"/>
      <c r="G1" s="1"/>
    </row>
    <row r="2" spans="1:7" ht="19.5" customHeight="1" x14ac:dyDescent="0.35">
      <c r="A2" s="143" t="s">
        <v>0</v>
      </c>
      <c r="B2" s="143"/>
      <c r="C2" s="143"/>
      <c r="D2" s="2"/>
      <c r="E2" s="2"/>
      <c r="F2" s="2"/>
      <c r="G2" s="2"/>
    </row>
    <row r="3" spans="1:7" ht="19.5" customHeight="1" x14ac:dyDescent="0.35">
      <c r="A3" s="144" t="s">
        <v>3</v>
      </c>
      <c r="B3" s="144"/>
      <c r="C3" s="144"/>
      <c r="D3" s="2"/>
      <c r="E3" s="2"/>
      <c r="F3" s="2"/>
      <c r="G3" s="2"/>
    </row>
    <row r="4" spans="1:7" ht="19.5" customHeight="1" x14ac:dyDescent="0.35">
      <c r="A4" s="145" t="s">
        <v>6</v>
      </c>
      <c r="B4" s="145"/>
      <c r="C4" s="145"/>
      <c r="D4" s="2"/>
      <c r="E4" s="2"/>
      <c r="F4" s="2"/>
      <c r="G4" s="2"/>
    </row>
    <row r="5" spans="1:7" ht="19.5" customHeight="1" x14ac:dyDescent="0.35">
      <c r="A5" s="116" t="s">
        <v>1</v>
      </c>
      <c r="B5" s="117" t="s">
        <v>2</v>
      </c>
      <c r="C5" s="118" t="s">
        <v>5</v>
      </c>
      <c r="D5" s="2"/>
      <c r="E5" s="2"/>
      <c r="F5" s="2"/>
      <c r="G5" s="2"/>
    </row>
    <row r="6" spans="1:7" ht="19.5" customHeight="1" x14ac:dyDescent="0.35">
      <c r="A6" s="18" t="s">
        <v>9</v>
      </c>
      <c r="B6" s="124" t="s">
        <v>44</v>
      </c>
      <c r="C6" s="16"/>
    </row>
    <row r="7" spans="1:7" ht="19.5" customHeight="1" x14ac:dyDescent="0.35">
      <c r="A7" s="13"/>
      <c r="B7" s="9"/>
      <c r="C7" s="15"/>
    </row>
    <row r="8" spans="1:7" ht="19.5" customHeight="1" x14ac:dyDescent="0.35">
      <c r="A8" s="13"/>
      <c r="B8" s="9"/>
      <c r="C8" s="14"/>
    </row>
    <row r="9" spans="1:7" ht="19.5" customHeight="1" x14ac:dyDescent="0.35">
      <c r="A9" s="19" t="s">
        <v>4</v>
      </c>
      <c r="B9" s="106" t="s">
        <v>45</v>
      </c>
      <c r="C9" s="16"/>
    </row>
    <row r="10" spans="1:7" ht="19.5" customHeight="1" x14ac:dyDescent="0.35">
      <c r="A10" s="19"/>
      <c r="B10" s="20"/>
      <c r="C10" s="15"/>
    </row>
    <row r="11" spans="1:7" ht="19.5" customHeight="1" x14ac:dyDescent="0.35">
      <c r="A11" s="125"/>
      <c r="B11" s="126"/>
      <c r="C11" s="29"/>
    </row>
    <row r="12" spans="1:7" s="8" customFormat="1" ht="19.5" customHeight="1" x14ac:dyDescent="0.35">
      <c r="A12" s="122" t="s">
        <v>151</v>
      </c>
      <c r="B12" s="9"/>
      <c r="C12" s="11"/>
    </row>
    <row r="13" spans="1:7" s="8" customFormat="1" ht="19.5" customHeight="1" x14ac:dyDescent="0.35">
      <c r="B13" s="9"/>
      <c r="C13" s="11"/>
    </row>
    <row r="14" spans="1:7" s="8" customFormat="1" ht="19.5" customHeight="1" x14ac:dyDescent="0.35">
      <c r="B14" s="9"/>
      <c r="C14" s="11"/>
    </row>
    <row r="15" spans="1:7" s="8" customFormat="1" ht="19.5" customHeight="1" x14ac:dyDescent="0.35">
      <c r="B15" s="9"/>
      <c r="C15" s="11"/>
    </row>
    <row r="16" spans="1:7" s="8" customFormat="1" ht="19.5" customHeight="1" x14ac:dyDescent="0.35">
      <c r="B16" s="9"/>
      <c r="C16" s="11"/>
    </row>
    <row r="17" spans="2:3" s="8" customFormat="1" ht="19.5" customHeight="1" x14ac:dyDescent="0.35">
      <c r="B17" s="9"/>
      <c r="C17" s="11"/>
    </row>
    <row r="18" spans="2:3" s="8" customFormat="1" ht="19.5" customHeight="1" x14ac:dyDescent="0.35">
      <c r="B18" s="9"/>
      <c r="C18" s="11"/>
    </row>
    <row r="19" spans="2:3" s="8" customFormat="1" ht="19.5" customHeight="1" x14ac:dyDescent="0.35">
      <c r="B19" s="9"/>
      <c r="C19" s="11"/>
    </row>
    <row r="20" spans="2:3" s="8" customFormat="1" ht="19.5" customHeight="1" x14ac:dyDescent="0.35">
      <c r="B20" s="9"/>
      <c r="C20" s="11"/>
    </row>
    <row r="21" spans="2:3" s="8" customFormat="1" ht="19.5" customHeight="1" x14ac:dyDescent="0.35">
      <c r="B21" s="9"/>
      <c r="C21" s="11"/>
    </row>
    <row r="22" spans="2:3" s="8" customFormat="1" ht="19.5" customHeight="1" x14ac:dyDescent="0.35">
      <c r="B22" s="9"/>
      <c r="C22" s="11"/>
    </row>
    <row r="23" spans="2:3" s="8" customFormat="1" ht="19.5" customHeight="1" x14ac:dyDescent="0.35">
      <c r="B23" s="9"/>
      <c r="C23" s="11"/>
    </row>
    <row r="24" spans="2:3" s="8" customFormat="1" ht="19.5" customHeight="1" x14ac:dyDescent="0.35">
      <c r="B24" s="9"/>
      <c r="C24" s="11"/>
    </row>
    <row r="25" spans="2:3" s="8" customFormat="1" ht="19.5" customHeight="1" x14ac:dyDescent="0.35">
      <c r="B25" s="9"/>
      <c r="C25" s="11"/>
    </row>
    <row r="26" spans="2:3" s="8" customFormat="1" ht="19.5" customHeight="1" x14ac:dyDescent="0.35">
      <c r="B26" s="9"/>
      <c r="C26" s="11"/>
    </row>
    <row r="27" spans="2:3" s="8" customFormat="1" ht="19.5" customHeight="1" x14ac:dyDescent="0.35">
      <c r="B27" s="9"/>
      <c r="C27" s="11"/>
    </row>
    <row r="28" spans="2:3" s="8" customFormat="1" ht="19.5" customHeight="1" x14ac:dyDescent="0.35">
      <c r="B28" s="9"/>
      <c r="C28" s="11"/>
    </row>
    <row r="29" spans="2:3" s="8" customFormat="1" ht="19.5" customHeight="1" x14ac:dyDescent="0.35">
      <c r="B29" s="9"/>
      <c r="C29" s="11"/>
    </row>
    <row r="30" spans="2:3" s="8" customFormat="1" ht="19.5" customHeight="1" x14ac:dyDescent="0.35">
      <c r="B30" s="9"/>
      <c r="C30" s="11"/>
    </row>
    <row r="31" spans="2:3" s="8" customFormat="1" ht="19.5" customHeight="1" x14ac:dyDescent="0.35">
      <c r="B31" s="9"/>
      <c r="C31" s="11"/>
    </row>
    <row r="32" spans="2:3" s="8" customFormat="1" ht="19.5" customHeight="1" x14ac:dyDescent="0.35">
      <c r="B32" s="9"/>
      <c r="C32" s="11"/>
    </row>
    <row r="33" spans="2:3" s="8" customFormat="1" ht="19.5" customHeight="1" x14ac:dyDescent="0.35">
      <c r="B33" s="9"/>
      <c r="C33" s="11"/>
    </row>
    <row r="34" spans="2:3" s="8" customFormat="1" ht="19.5" customHeight="1" x14ac:dyDescent="0.35">
      <c r="B34" s="9"/>
      <c r="C34" s="11"/>
    </row>
    <row r="35" spans="2:3" s="8" customFormat="1" ht="19.5" customHeight="1" x14ac:dyDescent="0.35">
      <c r="B35" s="9"/>
      <c r="C35" s="11"/>
    </row>
    <row r="36" spans="2:3" s="8" customFormat="1" ht="19.5" customHeight="1" x14ac:dyDescent="0.35">
      <c r="B36" s="9"/>
      <c r="C36" s="11"/>
    </row>
    <row r="37" spans="2:3" s="8" customFormat="1" ht="19.5" customHeight="1" x14ac:dyDescent="0.35">
      <c r="B37" s="9"/>
      <c r="C37" s="11"/>
    </row>
    <row r="38" spans="2:3" s="8" customFormat="1" ht="19.5" customHeight="1" x14ac:dyDescent="0.35">
      <c r="B38" s="9"/>
      <c r="C38" s="11"/>
    </row>
    <row r="39" spans="2:3" s="8" customFormat="1" ht="19.5" customHeight="1" x14ac:dyDescent="0.35">
      <c r="B39" s="9"/>
      <c r="C39" s="11"/>
    </row>
    <row r="40" spans="2:3" s="8" customFormat="1" ht="19.5" customHeight="1" x14ac:dyDescent="0.35">
      <c r="B40" s="9"/>
      <c r="C40" s="11"/>
    </row>
    <row r="41" spans="2:3" s="8" customFormat="1" ht="19.5" customHeight="1" x14ac:dyDescent="0.35">
      <c r="B41" s="9"/>
      <c r="C41" s="11"/>
    </row>
    <row r="42" spans="2:3" s="8" customFormat="1" ht="19.5" customHeight="1" x14ac:dyDescent="0.35">
      <c r="B42" s="9"/>
      <c r="C42" s="11"/>
    </row>
    <row r="43" spans="2:3" s="8" customFormat="1" ht="19.5" customHeight="1" x14ac:dyDescent="0.35">
      <c r="B43" s="9"/>
      <c r="C43" s="11"/>
    </row>
    <row r="44" spans="2:3" s="8" customFormat="1" ht="19.5" customHeight="1" x14ac:dyDescent="0.35">
      <c r="B44" s="9"/>
      <c r="C44" s="11"/>
    </row>
    <row r="45" spans="2:3" s="8" customFormat="1" ht="19.5" customHeight="1" x14ac:dyDescent="0.35">
      <c r="B45" s="9"/>
      <c r="C45" s="11"/>
    </row>
    <row r="46" spans="2:3" s="8" customFormat="1" ht="19.5" customHeight="1" x14ac:dyDescent="0.35">
      <c r="B46" s="9"/>
      <c r="C46" s="11"/>
    </row>
    <row r="47" spans="2:3" s="8" customFormat="1" ht="19.5" customHeight="1" x14ac:dyDescent="0.35">
      <c r="B47" s="9"/>
      <c r="C47" s="11"/>
    </row>
    <row r="48" spans="2:3" s="8" customFormat="1" ht="19.5" customHeight="1" x14ac:dyDescent="0.35">
      <c r="B48" s="9"/>
      <c r="C48" s="11"/>
    </row>
    <row r="49" spans="1:3" s="8" customFormat="1" ht="19.5" customHeight="1" x14ac:dyDescent="0.35">
      <c r="B49" s="9"/>
      <c r="C49" s="11"/>
    </row>
    <row r="50" spans="1:3" s="8" customFormat="1" ht="19.5" customHeight="1" x14ac:dyDescent="0.35">
      <c r="B50" s="9"/>
      <c r="C50" s="11"/>
    </row>
    <row r="51" spans="1:3" s="8" customFormat="1" ht="19.5" customHeight="1" x14ac:dyDescent="0.35">
      <c r="B51" s="9"/>
      <c r="C51" s="11"/>
    </row>
    <row r="52" spans="1:3" s="8" customFormat="1" ht="19.5" customHeight="1" x14ac:dyDescent="0.35">
      <c r="B52" s="9"/>
      <c r="C52" s="11"/>
    </row>
    <row r="53" spans="1:3" s="8" customFormat="1" ht="19.5" customHeight="1" x14ac:dyDescent="0.35">
      <c r="B53" s="9"/>
      <c r="C53" s="11"/>
    </row>
    <row r="54" spans="1:3" s="8" customFormat="1" ht="19.5" customHeight="1" x14ac:dyDescent="0.35">
      <c r="B54" s="9"/>
      <c r="C54" s="11"/>
    </row>
    <row r="55" spans="1:3" s="8" customFormat="1" ht="19.5" customHeight="1" x14ac:dyDescent="0.35">
      <c r="B55" s="9"/>
      <c r="C55" s="11"/>
    </row>
    <row r="56" spans="1:3" s="8" customFormat="1" ht="19.5" customHeight="1" x14ac:dyDescent="0.35">
      <c r="B56" s="9"/>
      <c r="C56" s="11"/>
    </row>
    <row r="57" spans="1:3" s="8" customFormat="1" ht="19.5" customHeight="1" x14ac:dyDescent="0.35">
      <c r="B57" s="9"/>
      <c r="C57" s="11"/>
    </row>
    <row r="58" spans="1:3" s="8" customFormat="1" ht="19.5" customHeight="1" x14ac:dyDescent="0.35">
      <c r="B58" s="9"/>
      <c r="C58" s="11"/>
    </row>
    <row r="59" spans="1:3" s="8" customFormat="1" ht="19.5" customHeight="1" x14ac:dyDescent="0.35">
      <c r="B59" s="9"/>
      <c r="C59" s="11"/>
    </row>
    <row r="60" spans="1:3" s="8" customFormat="1" ht="19.5" customHeight="1" x14ac:dyDescent="0.35">
      <c r="B60" s="9"/>
      <c r="C60" s="11"/>
    </row>
    <row r="61" spans="1:3" s="8" customFormat="1" ht="19.5" customHeight="1" x14ac:dyDescent="0.35">
      <c r="B61" s="9"/>
      <c r="C61" s="11"/>
    </row>
    <row r="62" spans="1:3" ht="19.5" customHeight="1" x14ac:dyDescent="0.35">
      <c r="A62" s="6"/>
      <c r="B62" s="7"/>
      <c r="C62" s="12"/>
    </row>
  </sheetData>
  <mergeCells count="4">
    <mergeCell ref="A1:C1"/>
    <mergeCell ref="A2:C2"/>
    <mergeCell ref="A3:C3"/>
    <mergeCell ref="A4:C4"/>
  </mergeCells>
  <pageMargins left="1.04" right="0.5" top="0.7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7"/>
  <sheetViews>
    <sheetView topLeftCell="A25" zoomScaleNormal="100" zoomScaleSheetLayoutView="100" workbookViewId="0">
      <selection activeCell="A42" sqref="A42"/>
    </sheetView>
  </sheetViews>
  <sheetFormatPr defaultRowHeight="21" x14ac:dyDescent="0.35"/>
  <cols>
    <col min="1" max="1" width="32.625" style="3" customWidth="1"/>
    <col min="2" max="2" width="53.5" style="38" customWidth="1"/>
    <col min="3" max="3" width="35.75" style="39" customWidth="1"/>
    <col min="4" max="16384" width="9" style="4"/>
  </cols>
  <sheetData>
    <row r="1" spans="1:7" x14ac:dyDescent="0.35">
      <c r="A1" s="142" t="s">
        <v>7</v>
      </c>
      <c r="B1" s="142"/>
      <c r="C1" s="142"/>
      <c r="D1" s="1"/>
      <c r="E1" s="1"/>
      <c r="F1" s="1"/>
      <c r="G1" s="1"/>
    </row>
    <row r="2" spans="1:7" x14ac:dyDescent="0.35">
      <c r="A2" s="143" t="s">
        <v>0</v>
      </c>
      <c r="B2" s="143"/>
      <c r="C2" s="143"/>
      <c r="D2" s="2"/>
      <c r="E2" s="2"/>
      <c r="F2" s="2"/>
      <c r="G2" s="2"/>
    </row>
    <row r="3" spans="1:7" x14ac:dyDescent="0.35">
      <c r="A3" s="144" t="s">
        <v>3</v>
      </c>
      <c r="B3" s="144"/>
      <c r="C3" s="144"/>
      <c r="D3" s="2"/>
      <c r="E3" s="2"/>
      <c r="F3" s="2"/>
      <c r="G3" s="2"/>
    </row>
    <row r="4" spans="1:7" x14ac:dyDescent="0.35">
      <c r="A4" s="146" t="s">
        <v>8</v>
      </c>
      <c r="B4" s="146"/>
      <c r="C4" s="146"/>
      <c r="D4" s="2"/>
      <c r="E4" s="2"/>
      <c r="F4" s="2"/>
      <c r="G4" s="2"/>
    </row>
    <row r="5" spans="1:7" x14ac:dyDescent="0.35">
      <c r="A5" s="116" t="s">
        <v>1</v>
      </c>
      <c r="B5" s="117" t="s">
        <v>2</v>
      </c>
      <c r="C5" s="117" t="s">
        <v>5</v>
      </c>
      <c r="D5" s="2"/>
      <c r="E5" s="2"/>
      <c r="F5" s="2"/>
      <c r="G5" s="2"/>
    </row>
    <row r="6" spans="1:7" x14ac:dyDescent="0.35">
      <c r="A6" s="23" t="s">
        <v>9</v>
      </c>
      <c r="B6" s="108" t="s">
        <v>46</v>
      </c>
      <c r="C6" s="22"/>
    </row>
    <row r="7" spans="1:7" x14ac:dyDescent="0.35">
      <c r="A7" s="21"/>
      <c r="B7" s="108"/>
      <c r="C7" s="22"/>
    </row>
    <row r="8" spans="1:7" x14ac:dyDescent="0.35">
      <c r="A8" s="21"/>
      <c r="B8" s="105"/>
      <c r="C8" s="6"/>
    </row>
    <row r="9" spans="1:7" x14ac:dyDescent="0.35">
      <c r="A9" s="14"/>
      <c r="B9" s="70" t="s">
        <v>47</v>
      </c>
      <c r="C9" s="24"/>
    </row>
    <row r="10" spans="1:7" x14ac:dyDescent="0.35">
      <c r="A10" s="14"/>
      <c r="B10" s="31"/>
      <c r="C10" s="25"/>
    </row>
    <row r="11" spans="1:7" x14ac:dyDescent="0.35">
      <c r="A11" s="14"/>
      <c r="B11" s="31"/>
      <c r="C11" s="25"/>
    </row>
    <row r="12" spans="1:7" x14ac:dyDescent="0.35">
      <c r="A12" s="14"/>
      <c r="B12" s="70" t="s">
        <v>48</v>
      </c>
      <c r="C12" s="26"/>
    </row>
    <row r="13" spans="1:7" x14ac:dyDescent="0.35">
      <c r="A13" s="14"/>
      <c r="B13" s="31"/>
      <c r="C13" s="22"/>
    </row>
    <row r="14" spans="1:7" x14ac:dyDescent="0.35">
      <c r="A14" s="14"/>
      <c r="B14" s="31"/>
      <c r="C14" s="22"/>
    </row>
    <row r="15" spans="1:7" x14ac:dyDescent="0.35">
      <c r="A15" s="14"/>
      <c r="B15" s="70" t="s">
        <v>49</v>
      </c>
      <c r="C15" s="26"/>
    </row>
    <row r="16" spans="1:7" x14ac:dyDescent="0.35">
      <c r="A16" s="14"/>
      <c r="B16" s="31"/>
      <c r="C16" s="22"/>
    </row>
    <row r="17" spans="1:3" x14ac:dyDescent="0.35">
      <c r="A17" s="14"/>
      <c r="B17" s="32"/>
      <c r="C17" s="22"/>
    </row>
    <row r="18" spans="1:3" x14ac:dyDescent="0.35">
      <c r="A18" s="14"/>
      <c r="B18" s="70" t="s">
        <v>50</v>
      </c>
      <c r="C18" s="26"/>
    </row>
    <row r="19" spans="1:3" x14ac:dyDescent="0.35">
      <c r="A19" s="14"/>
      <c r="B19" s="31"/>
      <c r="C19" s="22"/>
    </row>
    <row r="20" spans="1:3" x14ac:dyDescent="0.35">
      <c r="A20" s="14"/>
      <c r="B20" s="32"/>
      <c r="C20" s="27"/>
    </row>
    <row r="21" spans="1:3" x14ac:dyDescent="0.35">
      <c r="A21" s="14"/>
      <c r="B21" s="70" t="s">
        <v>51</v>
      </c>
      <c r="C21" s="16"/>
    </row>
    <row r="22" spans="1:3" x14ac:dyDescent="0.35">
      <c r="A22" s="14"/>
      <c r="B22" s="31"/>
      <c r="C22" s="15"/>
    </row>
    <row r="23" spans="1:3" x14ac:dyDescent="0.35">
      <c r="A23" s="14"/>
      <c r="B23" s="32"/>
      <c r="C23" s="29"/>
    </row>
    <row r="24" spans="1:3" x14ac:dyDescent="0.35">
      <c r="A24" s="14"/>
      <c r="B24" s="31" t="s">
        <v>52</v>
      </c>
      <c r="C24" s="15"/>
    </row>
    <row r="25" spans="1:3" x14ac:dyDescent="0.35">
      <c r="A25" s="14"/>
      <c r="B25" s="31"/>
      <c r="C25" s="15"/>
    </row>
    <row r="26" spans="1:3" x14ac:dyDescent="0.35">
      <c r="A26" s="6"/>
      <c r="B26" s="31"/>
      <c r="C26" s="15"/>
    </row>
    <row r="27" spans="1:3" x14ac:dyDescent="0.35">
      <c r="A27" s="13" t="s">
        <v>10</v>
      </c>
      <c r="B27" s="28" t="s">
        <v>53</v>
      </c>
      <c r="C27" s="16"/>
    </row>
    <row r="28" spans="1:3" x14ac:dyDescent="0.35">
      <c r="A28" s="13"/>
      <c r="B28" s="14"/>
      <c r="C28" s="15"/>
    </row>
    <row r="29" spans="1:3" x14ac:dyDescent="0.35">
      <c r="A29" s="30"/>
      <c r="B29" s="14"/>
      <c r="C29" s="15"/>
    </row>
    <row r="30" spans="1:3" x14ac:dyDescent="0.35">
      <c r="A30" s="28" t="s">
        <v>11</v>
      </c>
      <c r="B30" s="70" t="s">
        <v>54</v>
      </c>
      <c r="C30" s="16"/>
    </row>
    <row r="31" spans="1:3" x14ac:dyDescent="0.35">
      <c r="A31" s="14"/>
      <c r="B31" s="31"/>
      <c r="C31" s="15"/>
    </row>
    <row r="32" spans="1:3" x14ac:dyDescent="0.35">
      <c r="A32" s="14"/>
      <c r="B32" s="32"/>
      <c r="C32" s="29"/>
    </row>
    <row r="33" spans="1:3" x14ac:dyDescent="0.35">
      <c r="A33" s="14"/>
      <c r="B33" s="70" t="s">
        <v>55</v>
      </c>
      <c r="C33" s="16"/>
    </row>
    <row r="34" spans="1:3" x14ac:dyDescent="0.35">
      <c r="A34" s="14"/>
      <c r="B34" s="31"/>
      <c r="C34" s="15"/>
    </row>
    <row r="35" spans="1:3" x14ac:dyDescent="0.35">
      <c r="A35" s="14"/>
      <c r="B35" s="31"/>
      <c r="C35" s="15"/>
    </row>
    <row r="36" spans="1:3" x14ac:dyDescent="0.35">
      <c r="A36" s="33" t="s">
        <v>12</v>
      </c>
      <c r="B36" s="70" t="s">
        <v>56</v>
      </c>
      <c r="C36" s="16"/>
    </row>
    <row r="37" spans="1:3" x14ac:dyDescent="0.35">
      <c r="A37" s="34"/>
      <c r="B37" s="31"/>
      <c r="C37" s="15"/>
    </row>
    <row r="38" spans="1:3" x14ac:dyDescent="0.35">
      <c r="A38" s="34"/>
      <c r="B38" s="31"/>
      <c r="C38" s="45"/>
    </row>
    <row r="39" spans="1:3" x14ac:dyDescent="0.35">
      <c r="A39" s="36"/>
      <c r="B39" s="70" t="s">
        <v>57</v>
      </c>
      <c r="C39" s="16"/>
    </row>
    <row r="40" spans="1:3" x14ac:dyDescent="0.35">
      <c r="A40" s="36"/>
      <c r="B40" s="31"/>
      <c r="C40" s="15"/>
    </row>
    <row r="41" spans="1:3" x14ac:dyDescent="0.35">
      <c r="A41" s="37"/>
      <c r="B41" s="32"/>
      <c r="C41" s="29"/>
    </row>
    <row r="42" spans="1:3" s="8" customFormat="1" x14ac:dyDescent="0.35">
      <c r="A42" s="122" t="s">
        <v>151</v>
      </c>
      <c r="C42" s="55"/>
    </row>
    <row r="43" spans="1:3" s="8" customFormat="1" x14ac:dyDescent="0.35">
      <c r="C43" s="96"/>
    </row>
    <row r="44" spans="1:3" s="8" customFormat="1" x14ac:dyDescent="0.35">
      <c r="C44" s="96"/>
    </row>
    <row r="45" spans="1:3" s="8" customFormat="1" x14ac:dyDescent="0.35">
      <c r="C45" s="96"/>
    </row>
    <row r="46" spans="1:3" s="8" customFormat="1" x14ac:dyDescent="0.35">
      <c r="C46" s="96"/>
    </row>
    <row r="47" spans="1:3" s="8" customFormat="1" x14ac:dyDescent="0.35">
      <c r="C47" s="96"/>
    </row>
    <row r="48" spans="1:3" s="8" customFormat="1" x14ac:dyDescent="0.35">
      <c r="C48" s="96"/>
    </row>
    <row r="49" spans="3:3" s="8" customFormat="1" x14ac:dyDescent="0.35">
      <c r="C49" s="96"/>
    </row>
    <row r="50" spans="3:3" s="8" customFormat="1" x14ac:dyDescent="0.35">
      <c r="C50" s="96"/>
    </row>
    <row r="51" spans="3:3" s="8" customFormat="1" x14ac:dyDescent="0.35">
      <c r="C51" s="96"/>
    </row>
    <row r="52" spans="3:3" s="8" customFormat="1" x14ac:dyDescent="0.35">
      <c r="C52" s="96"/>
    </row>
    <row r="53" spans="3:3" s="8" customFormat="1" x14ac:dyDescent="0.35">
      <c r="C53" s="96"/>
    </row>
    <row r="54" spans="3:3" s="8" customFormat="1" x14ac:dyDescent="0.35">
      <c r="C54" s="96"/>
    </row>
    <row r="55" spans="3:3" s="8" customFormat="1" x14ac:dyDescent="0.35">
      <c r="C55" s="96"/>
    </row>
    <row r="56" spans="3:3" s="8" customFormat="1" x14ac:dyDescent="0.35">
      <c r="C56" s="96"/>
    </row>
    <row r="57" spans="3:3" s="8" customFormat="1" x14ac:dyDescent="0.35">
      <c r="C57" s="96"/>
    </row>
    <row r="58" spans="3:3" s="8" customFormat="1" x14ac:dyDescent="0.35">
      <c r="C58" s="96"/>
    </row>
    <row r="59" spans="3:3" s="8" customFormat="1" x14ac:dyDescent="0.35">
      <c r="C59" s="96"/>
    </row>
    <row r="60" spans="3:3" s="8" customFormat="1" x14ac:dyDescent="0.35">
      <c r="C60" s="96"/>
    </row>
    <row r="61" spans="3:3" s="8" customFormat="1" x14ac:dyDescent="0.35">
      <c r="C61" s="96"/>
    </row>
    <row r="62" spans="3:3" s="8" customFormat="1" x14ac:dyDescent="0.35">
      <c r="C62" s="96"/>
    </row>
    <row r="63" spans="3:3" s="8" customFormat="1" x14ac:dyDescent="0.35">
      <c r="C63" s="96"/>
    </row>
    <row r="64" spans="3:3" s="8" customFormat="1" x14ac:dyDescent="0.35">
      <c r="C64" s="96"/>
    </row>
    <row r="65" spans="3:3" s="8" customFormat="1" x14ac:dyDescent="0.35">
      <c r="C65" s="96"/>
    </row>
    <row r="66" spans="3:3" s="8" customFormat="1" x14ac:dyDescent="0.35">
      <c r="C66" s="96"/>
    </row>
    <row r="67" spans="3:3" s="8" customFormat="1" x14ac:dyDescent="0.35">
      <c r="C67" s="96"/>
    </row>
    <row r="68" spans="3:3" s="8" customFormat="1" x14ac:dyDescent="0.35">
      <c r="C68" s="96"/>
    </row>
    <row r="69" spans="3:3" s="8" customFormat="1" x14ac:dyDescent="0.35">
      <c r="C69" s="96"/>
    </row>
    <row r="70" spans="3:3" s="8" customFormat="1" x14ac:dyDescent="0.35">
      <c r="C70" s="96"/>
    </row>
    <row r="71" spans="3:3" s="8" customFormat="1" x14ac:dyDescent="0.35">
      <c r="C71" s="96"/>
    </row>
    <row r="72" spans="3:3" s="8" customFormat="1" x14ac:dyDescent="0.35">
      <c r="C72" s="96"/>
    </row>
    <row r="73" spans="3:3" s="8" customFormat="1" x14ac:dyDescent="0.35">
      <c r="C73" s="96"/>
    </row>
    <row r="74" spans="3:3" s="8" customFormat="1" x14ac:dyDescent="0.35">
      <c r="C74" s="96"/>
    </row>
    <row r="75" spans="3:3" s="8" customFormat="1" x14ac:dyDescent="0.35">
      <c r="C75" s="96"/>
    </row>
    <row r="76" spans="3:3" s="8" customFormat="1" x14ac:dyDescent="0.35">
      <c r="C76" s="96"/>
    </row>
    <row r="77" spans="3:3" s="8" customFormat="1" x14ac:dyDescent="0.35">
      <c r="C77" s="96"/>
    </row>
    <row r="78" spans="3:3" s="8" customFormat="1" x14ac:dyDescent="0.35">
      <c r="C78" s="96"/>
    </row>
    <row r="79" spans="3:3" s="8" customFormat="1" x14ac:dyDescent="0.35">
      <c r="C79" s="96"/>
    </row>
    <row r="80" spans="3:3" s="8" customFormat="1" x14ac:dyDescent="0.35">
      <c r="C80" s="96"/>
    </row>
    <row r="81" spans="3:3" s="8" customFormat="1" x14ac:dyDescent="0.35">
      <c r="C81" s="96"/>
    </row>
    <row r="82" spans="3:3" s="8" customFormat="1" x14ac:dyDescent="0.35">
      <c r="C82" s="96"/>
    </row>
    <row r="83" spans="3:3" s="8" customFormat="1" x14ac:dyDescent="0.35">
      <c r="C83" s="96"/>
    </row>
    <row r="84" spans="3:3" s="8" customFormat="1" x14ac:dyDescent="0.35">
      <c r="C84" s="96"/>
    </row>
    <row r="85" spans="3:3" s="8" customFormat="1" x14ac:dyDescent="0.35">
      <c r="C85" s="96"/>
    </row>
    <row r="86" spans="3:3" s="8" customFormat="1" x14ac:dyDescent="0.35">
      <c r="C86" s="96"/>
    </row>
    <row r="87" spans="3:3" s="8" customFormat="1" x14ac:dyDescent="0.35">
      <c r="C87" s="96"/>
    </row>
    <row r="88" spans="3:3" s="8" customFormat="1" x14ac:dyDescent="0.35">
      <c r="C88" s="96"/>
    </row>
    <row r="89" spans="3:3" s="8" customFormat="1" x14ac:dyDescent="0.35">
      <c r="C89" s="96"/>
    </row>
    <row r="90" spans="3:3" s="8" customFormat="1" x14ac:dyDescent="0.35">
      <c r="C90" s="96"/>
    </row>
    <row r="91" spans="3:3" s="8" customFormat="1" x14ac:dyDescent="0.35">
      <c r="C91" s="96"/>
    </row>
    <row r="92" spans="3:3" s="8" customFormat="1" x14ac:dyDescent="0.35">
      <c r="C92" s="96"/>
    </row>
    <row r="93" spans="3:3" s="8" customFormat="1" x14ac:dyDescent="0.35">
      <c r="C93" s="96"/>
    </row>
    <row r="94" spans="3:3" s="8" customFormat="1" x14ac:dyDescent="0.35">
      <c r="C94" s="96"/>
    </row>
    <row r="95" spans="3:3" s="8" customFormat="1" x14ac:dyDescent="0.35">
      <c r="C95" s="96"/>
    </row>
    <row r="96" spans="3:3" s="8" customFormat="1" x14ac:dyDescent="0.35">
      <c r="C96" s="96"/>
    </row>
    <row r="97" spans="3:3" s="8" customFormat="1" x14ac:dyDescent="0.35">
      <c r="C97" s="96"/>
    </row>
    <row r="98" spans="3:3" s="8" customFormat="1" x14ac:dyDescent="0.35">
      <c r="C98" s="96"/>
    </row>
    <row r="99" spans="3:3" s="8" customFormat="1" x14ac:dyDescent="0.35">
      <c r="C99" s="96"/>
    </row>
    <row r="100" spans="3:3" s="8" customFormat="1" x14ac:dyDescent="0.35">
      <c r="C100" s="96"/>
    </row>
    <row r="101" spans="3:3" s="8" customFormat="1" x14ac:dyDescent="0.35">
      <c r="C101" s="96"/>
    </row>
    <row r="102" spans="3:3" s="8" customFormat="1" x14ac:dyDescent="0.35">
      <c r="C102" s="96"/>
    </row>
    <row r="103" spans="3:3" s="8" customFormat="1" x14ac:dyDescent="0.35">
      <c r="C103" s="96"/>
    </row>
    <row r="104" spans="3:3" s="8" customFormat="1" x14ac:dyDescent="0.35">
      <c r="C104" s="96"/>
    </row>
    <row r="105" spans="3:3" s="8" customFormat="1" x14ac:dyDescent="0.35">
      <c r="C105" s="96"/>
    </row>
    <row r="106" spans="3:3" s="8" customFormat="1" x14ac:dyDescent="0.35">
      <c r="C106" s="96"/>
    </row>
    <row r="107" spans="3:3" s="8" customFormat="1" x14ac:dyDescent="0.35">
      <c r="C107" s="96"/>
    </row>
    <row r="108" spans="3:3" s="8" customFormat="1" x14ac:dyDescent="0.35">
      <c r="C108" s="96"/>
    </row>
    <row r="109" spans="3:3" s="8" customFormat="1" x14ac:dyDescent="0.35">
      <c r="C109" s="96"/>
    </row>
    <row r="110" spans="3:3" s="8" customFormat="1" x14ac:dyDescent="0.35">
      <c r="C110" s="96"/>
    </row>
    <row r="111" spans="3:3" s="8" customFormat="1" x14ac:dyDescent="0.35">
      <c r="C111" s="96"/>
    </row>
    <row r="112" spans="3:3" s="8" customFormat="1" x14ac:dyDescent="0.35">
      <c r="C112" s="96"/>
    </row>
    <row r="113" spans="3:3" s="8" customFormat="1" x14ac:dyDescent="0.35">
      <c r="C113" s="96"/>
    </row>
    <row r="114" spans="3:3" s="8" customFormat="1" x14ac:dyDescent="0.35">
      <c r="C114" s="96"/>
    </row>
    <row r="115" spans="3:3" s="8" customFormat="1" x14ac:dyDescent="0.35">
      <c r="C115" s="96"/>
    </row>
    <row r="116" spans="3:3" s="8" customFormat="1" x14ac:dyDescent="0.35">
      <c r="C116" s="96"/>
    </row>
    <row r="117" spans="3:3" s="8" customFormat="1" x14ac:dyDescent="0.35">
      <c r="C117" s="96"/>
    </row>
    <row r="118" spans="3:3" s="8" customFormat="1" x14ac:dyDescent="0.35">
      <c r="C118" s="96"/>
    </row>
    <row r="119" spans="3:3" s="8" customFormat="1" x14ac:dyDescent="0.35">
      <c r="C119" s="96"/>
    </row>
    <row r="120" spans="3:3" s="8" customFormat="1" x14ac:dyDescent="0.35">
      <c r="C120" s="96"/>
    </row>
    <row r="121" spans="3:3" s="8" customFormat="1" x14ac:dyDescent="0.35">
      <c r="C121" s="96"/>
    </row>
    <row r="122" spans="3:3" s="8" customFormat="1" x14ac:dyDescent="0.35">
      <c r="C122" s="96"/>
    </row>
    <row r="123" spans="3:3" s="8" customFormat="1" x14ac:dyDescent="0.35">
      <c r="C123" s="96"/>
    </row>
    <row r="124" spans="3:3" s="8" customFormat="1" x14ac:dyDescent="0.35">
      <c r="C124" s="96"/>
    </row>
    <row r="125" spans="3:3" s="8" customFormat="1" x14ac:dyDescent="0.35">
      <c r="C125" s="96"/>
    </row>
    <row r="126" spans="3:3" s="8" customFormat="1" x14ac:dyDescent="0.35">
      <c r="C126" s="96"/>
    </row>
    <row r="127" spans="3:3" s="8" customFormat="1" x14ac:dyDescent="0.35">
      <c r="C127" s="96"/>
    </row>
    <row r="128" spans="3:3" s="8" customFormat="1" x14ac:dyDescent="0.35">
      <c r="C128" s="96"/>
    </row>
    <row r="129" spans="3:3" s="8" customFormat="1" x14ac:dyDescent="0.35">
      <c r="C129" s="96"/>
    </row>
    <row r="130" spans="3:3" s="8" customFormat="1" x14ac:dyDescent="0.35">
      <c r="C130" s="96"/>
    </row>
    <row r="131" spans="3:3" s="8" customFormat="1" x14ac:dyDescent="0.35">
      <c r="C131" s="96"/>
    </row>
    <row r="132" spans="3:3" s="8" customFormat="1" x14ac:dyDescent="0.35">
      <c r="C132" s="96"/>
    </row>
    <row r="133" spans="3:3" s="8" customFormat="1" x14ac:dyDescent="0.35">
      <c r="C133" s="96"/>
    </row>
    <row r="134" spans="3:3" s="8" customFormat="1" x14ac:dyDescent="0.35">
      <c r="C134" s="96"/>
    </row>
    <row r="135" spans="3:3" s="8" customFormat="1" x14ac:dyDescent="0.35">
      <c r="C135" s="96"/>
    </row>
    <row r="136" spans="3:3" s="8" customFormat="1" x14ac:dyDescent="0.35">
      <c r="C136" s="96"/>
    </row>
    <row r="137" spans="3:3" s="8" customFormat="1" x14ac:dyDescent="0.35">
      <c r="C137" s="96"/>
    </row>
    <row r="138" spans="3:3" s="8" customFormat="1" x14ac:dyDescent="0.35">
      <c r="C138" s="96"/>
    </row>
    <row r="139" spans="3:3" s="8" customFormat="1" x14ac:dyDescent="0.35">
      <c r="C139" s="96"/>
    </row>
    <row r="140" spans="3:3" s="8" customFormat="1" x14ac:dyDescent="0.35">
      <c r="C140" s="96"/>
    </row>
    <row r="141" spans="3:3" s="8" customFormat="1" x14ac:dyDescent="0.35">
      <c r="C141" s="96"/>
    </row>
    <row r="142" spans="3:3" s="8" customFormat="1" x14ac:dyDescent="0.35">
      <c r="C142" s="96"/>
    </row>
    <row r="143" spans="3:3" s="8" customFormat="1" x14ac:dyDescent="0.35">
      <c r="C143" s="96"/>
    </row>
    <row r="144" spans="3:3" s="8" customFormat="1" x14ac:dyDescent="0.35">
      <c r="C144" s="96"/>
    </row>
    <row r="145" spans="3:3" s="8" customFormat="1" x14ac:dyDescent="0.35">
      <c r="C145" s="96"/>
    </row>
    <row r="146" spans="3:3" s="8" customFormat="1" x14ac:dyDescent="0.35">
      <c r="C146" s="96"/>
    </row>
    <row r="147" spans="3:3" s="8" customFormat="1" x14ac:dyDescent="0.35">
      <c r="C147" s="96"/>
    </row>
    <row r="148" spans="3:3" s="8" customFormat="1" x14ac:dyDescent="0.35">
      <c r="C148" s="96"/>
    </row>
    <row r="149" spans="3:3" s="8" customFormat="1" x14ac:dyDescent="0.35">
      <c r="C149" s="96"/>
    </row>
    <row r="150" spans="3:3" s="8" customFormat="1" x14ac:dyDescent="0.35">
      <c r="C150" s="96"/>
    </row>
    <row r="151" spans="3:3" s="8" customFormat="1" x14ac:dyDescent="0.35">
      <c r="C151" s="96"/>
    </row>
    <row r="152" spans="3:3" s="8" customFormat="1" x14ac:dyDescent="0.35">
      <c r="C152" s="96"/>
    </row>
    <row r="153" spans="3:3" s="8" customFormat="1" x14ac:dyDescent="0.35">
      <c r="C153" s="96"/>
    </row>
    <row r="154" spans="3:3" s="8" customFormat="1" x14ac:dyDescent="0.35">
      <c r="C154" s="96"/>
    </row>
    <row r="155" spans="3:3" s="8" customFormat="1" x14ac:dyDescent="0.35">
      <c r="C155" s="96"/>
    </row>
    <row r="156" spans="3:3" s="8" customFormat="1" x14ac:dyDescent="0.35">
      <c r="C156" s="96"/>
    </row>
    <row r="157" spans="3:3" s="8" customFormat="1" x14ac:dyDescent="0.35">
      <c r="C157" s="96"/>
    </row>
    <row r="158" spans="3:3" s="8" customFormat="1" x14ac:dyDescent="0.35">
      <c r="C158" s="96"/>
    </row>
    <row r="159" spans="3:3" s="8" customFormat="1" x14ac:dyDescent="0.35">
      <c r="C159" s="96"/>
    </row>
    <row r="160" spans="3:3" s="8" customFormat="1" x14ac:dyDescent="0.35">
      <c r="C160" s="96"/>
    </row>
    <row r="161" spans="3:3" s="8" customFormat="1" x14ac:dyDescent="0.35">
      <c r="C161" s="96"/>
    </row>
    <row r="162" spans="3:3" s="8" customFormat="1" x14ac:dyDescent="0.35">
      <c r="C162" s="96"/>
    </row>
    <row r="163" spans="3:3" s="8" customFormat="1" x14ac:dyDescent="0.35">
      <c r="C163" s="96"/>
    </row>
    <row r="164" spans="3:3" s="8" customFormat="1" x14ac:dyDescent="0.35">
      <c r="C164" s="96"/>
    </row>
    <row r="165" spans="3:3" s="8" customFormat="1" x14ac:dyDescent="0.35">
      <c r="C165" s="96"/>
    </row>
    <row r="166" spans="3:3" s="8" customFormat="1" x14ac:dyDescent="0.35">
      <c r="C166" s="96"/>
    </row>
    <row r="167" spans="3:3" s="8" customFormat="1" x14ac:dyDescent="0.35">
      <c r="C167" s="96"/>
    </row>
    <row r="168" spans="3:3" s="8" customFormat="1" x14ac:dyDescent="0.35">
      <c r="C168" s="96"/>
    </row>
    <row r="169" spans="3:3" s="8" customFormat="1" x14ac:dyDescent="0.35">
      <c r="C169" s="96"/>
    </row>
    <row r="170" spans="3:3" s="8" customFormat="1" x14ac:dyDescent="0.35">
      <c r="C170" s="96"/>
    </row>
    <row r="171" spans="3:3" s="8" customFormat="1" x14ac:dyDescent="0.35">
      <c r="C171" s="96"/>
    </row>
    <row r="172" spans="3:3" s="8" customFormat="1" x14ac:dyDescent="0.35">
      <c r="C172" s="96"/>
    </row>
    <row r="173" spans="3:3" s="8" customFormat="1" x14ac:dyDescent="0.35">
      <c r="C173" s="96"/>
    </row>
    <row r="174" spans="3:3" s="8" customFormat="1" x14ac:dyDescent="0.35">
      <c r="C174" s="96"/>
    </row>
    <row r="175" spans="3:3" s="8" customFormat="1" x14ac:dyDescent="0.35">
      <c r="C175" s="96"/>
    </row>
    <row r="176" spans="3:3" s="8" customFormat="1" x14ac:dyDescent="0.35">
      <c r="C176" s="96"/>
    </row>
    <row r="177" spans="3:3" s="8" customFormat="1" x14ac:dyDescent="0.35">
      <c r="C177" s="96"/>
    </row>
    <row r="178" spans="3:3" s="8" customFormat="1" x14ac:dyDescent="0.35">
      <c r="C178" s="96"/>
    </row>
    <row r="179" spans="3:3" s="8" customFormat="1" x14ac:dyDescent="0.35">
      <c r="C179" s="96"/>
    </row>
    <row r="180" spans="3:3" s="8" customFormat="1" x14ac:dyDescent="0.35">
      <c r="C180" s="96"/>
    </row>
    <row r="181" spans="3:3" s="8" customFormat="1" x14ac:dyDescent="0.35">
      <c r="C181" s="96"/>
    </row>
    <row r="182" spans="3:3" s="8" customFormat="1" x14ac:dyDescent="0.35">
      <c r="C182" s="96"/>
    </row>
    <row r="183" spans="3:3" s="8" customFormat="1" x14ac:dyDescent="0.35">
      <c r="C183" s="96"/>
    </row>
    <row r="184" spans="3:3" s="8" customFormat="1" x14ac:dyDescent="0.35">
      <c r="C184" s="96"/>
    </row>
    <row r="185" spans="3:3" s="8" customFormat="1" x14ac:dyDescent="0.35">
      <c r="C185" s="96"/>
    </row>
    <row r="186" spans="3:3" s="8" customFormat="1" x14ac:dyDescent="0.35">
      <c r="C186" s="96"/>
    </row>
    <row r="187" spans="3:3" s="8" customFormat="1" x14ac:dyDescent="0.35">
      <c r="C187" s="96"/>
    </row>
    <row r="188" spans="3:3" s="8" customFormat="1" x14ac:dyDescent="0.35">
      <c r="C188" s="96"/>
    </row>
    <row r="189" spans="3:3" s="8" customFormat="1" x14ac:dyDescent="0.35">
      <c r="C189" s="96"/>
    </row>
    <row r="190" spans="3:3" s="8" customFormat="1" x14ac:dyDescent="0.35">
      <c r="C190" s="96"/>
    </row>
    <row r="191" spans="3:3" s="8" customFormat="1" x14ac:dyDescent="0.35">
      <c r="C191" s="96"/>
    </row>
    <row r="192" spans="3:3" s="8" customFormat="1" x14ac:dyDescent="0.35">
      <c r="C192" s="96"/>
    </row>
    <row r="193" spans="3:3" s="8" customFormat="1" x14ac:dyDescent="0.35">
      <c r="C193" s="96"/>
    </row>
    <row r="194" spans="3:3" s="8" customFormat="1" x14ac:dyDescent="0.35">
      <c r="C194" s="96"/>
    </row>
    <row r="195" spans="3:3" s="8" customFormat="1" x14ac:dyDescent="0.35">
      <c r="C195" s="96"/>
    </row>
    <row r="196" spans="3:3" s="8" customFormat="1" x14ac:dyDescent="0.35">
      <c r="C196" s="96"/>
    </row>
    <row r="197" spans="3:3" s="8" customFormat="1" x14ac:dyDescent="0.35">
      <c r="C197" s="96"/>
    </row>
    <row r="198" spans="3:3" s="8" customFormat="1" x14ac:dyDescent="0.35">
      <c r="C198" s="96"/>
    </row>
    <row r="199" spans="3:3" s="8" customFormat="1" x14ac:dyDescent="0.35">
      <c r="C199" s="96"/>
    </row>
    <row r="200" spans="3:3" s="8" customFormat="1" x14ac:dyDescent="0.35">
      <c r="C200" s="96"/>
    </row>
    <row r="201" spans="3:3" s="8" customFormat="1" x14ac:dyDescent="0.35">
      <c r="C201" s="96"/>
    </row>
    <row r="202" spans="3:3" s="8" customFormat="1" x14ac:dyDescent="0.35">
      <c r="C202" s="96"/>
    </row>
    <row r="203" spans="3:3" s="8" customFormat="1" x14ac:dyDescent="0.35">
      <c r="C203" s="96"/>
    </row>
    <row r="204" spans="3:3" s="8" customFormat="1" x14ac:dyDescent="0.35">
      <c r="C204" s="96"/>
    </row>
    <row r="205" spans="3:3" s="8" customFormat="1" x14ac:dyDescent="0.35">
      <c r="C205" s="96"/>
    </row>
    <row r="206" spans="3:3" s="8" customFormat="1" x14ac:dyDescent="0.35">
      <c r="C206" s="96"/>
    </row>
    <row r="207" spans="3:3" s="8" customFormat="1" x14ac:dyDescent="0.35">
      <c r="C207" s="96"/>
    </row>
    <row r="208" spans="3:3" s="8" customFormat="1" x14ac:dyDescent="0.35">
      <c r="C208" s="96"/>
    </row>
    <row r="209" spans="3:3" s="8" customFormat="1" x14ac:dyDescent="0.35">
      <c r="C209" s="96"/>
    </row>
    <row r="210" spans="3:3" s="8" customFormat="1" x14ac:dyDescent="0.35">
      <c r="C210" s="96"/>
    </row>
    <row r="211" spans="3:3" s="8" customFormat="1" x14ac:dyDescent="0.35">
      <c r="C211" s="96"/>
    </row>
    <row r="212" spans="3:3" s="8" customFormat="1" x14ac:dyDescent="0.35">
      <c r="C212" s="96"/>
    </row>
    <row r="213" spans="3:3" s="8" customFormat="1" x14ac:dyDescent="0.35">
      <c r="C213" s="96"/>
    </row>
    <row r="214" spans="3:3" s="8" customFormat="1" x14ac:dyDescent="0.35">
      <c r="C214" s="96"/>
    </row>
    <row r="215" spans="3:3" s="8" customFormat="1" x14ac:dyDescent="0.35">
      <c r="C215" s="96"/>
    </row>
    <row r="216" spans="3:3" s="8" customFormat="1" x14ac:dyDescent="0.35">
      <c r="C216" s="96"/>
    </row>
    <row r="217" spans="3:3" s="8" customFormat="1" x14ac:dyDescent="0.35">
      <c r="C217" s="96"/>
    </row>
    <row r="218" spans="3:3" s="8" customFormat="1" x14ac:dyDescent="0.35">
      <c r="C218" s="96"/>
    </row>
    <row r="219" spans="3:3" s="8" customFormat="1" x14ac:dyDescent="0.35">
      <c r="C219" s="96"/>
    </row>
    <row r="220" spans="3:3" s="8" customFormat="1" x14ac:dyDescent="0.35">
      <c r="C220" s="96"/>
    </row>
    <row r="221" spans="3:3" s="8" customFormat="1" x14ac:dyDescent="0.35">
      <c r="C221" s="96"/>
    </row>
    <row r="222" spans="3:3" s="8" customFormat="1" x14ac:dyDescent="0.35">
      <c r="C222" s="96"/>
    </row>
    <row r="223" spans="3:3" s="8" customFormat="1" x14ac:dyDescent="0.35">
      <c r="C223" s="96"/>
    </row>
    <row r="224" spans="3:3" s="8" customFormat="1" x14ac:dyDescent="0.35">
      <c r="C224" s="96"/>
    </row>
    <row r="225" spans="3:3" s="8" customFormat="1" x14ac:dyDescent="0.35">
      <c r="C225" s="96"/>
    </row>
    <row r="226" spans="3:3" s="8" customFormat="1" x14ac:dyDescent="0.35">
      <c r="C226" s="96"/>
    </row>
    <row r="227" spans="3:3" s="8" customFormat="1" x14ac:dyDescent="0.35">
      <c r="C227" s="96"/>
    </row>
    <row r="228" spans="3:3" s="8" customFormat="1" x14ac:dyDescent="0.35">
      <c r="C228" s="96"/>
    </row>
    <row r="229" spans="3:3" s="8" customFormat="1" x14ac:dyDescent="0.35">
      <c r="C229" s="96"/>
    </row>
    <row r="230" spans="3:3" s="8" customFormat="1" x14ac:dyDescent="0.35">
      <c r="C230" s="96"/>
    </row>
    <row r="231" spans="3:3" s="8" customFormat="1" x14ac:dyDescent="0.35">
      <c r="C231" s="96"/>
    </row>
    <row r="232" spans="3:3" s="8" customFormat="1" x14ac:dyDescent="0.35">
      <c r="C232" s="96"/>
    </row>
    <row r="233" spans="3:3" s="8" customFormat="1" x14ac:dyDescent="0.35">
      <c r="C233" s="96"/>
    </row>
    <row r="234" spans="3:3" s="8" customFormat="1" x14ac:dyDescent="0.35">
      <c r="C234" s="96"/>
    </row>
    <row r="235" spans="3:3" s="8" customFormat="1" x14ac:dyDescent="0.35">
      <c r="C235" s="96"/>
    </row>
    <row r="236" spans="3:3" s="8" customFormat="1" x14ac:dyDescent="0.35">
      <c r="C236" s="96"/>
    </row>
    <row r="237" spans="3:3" s="8" customFormat="1" x14ac:dyDescent="0.35">
      <c r="C237" s="96"/>
    </row>
    <row r="238" spans="3:3" s="8" customFormat="1" x14ac:dyDescent="0.35">
      <c r="C238" s="96"/>
    </row>
    <row r="239" spans="3:3" s="8" customFormat="1" x14ac:dyDescent="0.35">
      <c r="C239" s="96"/>
    </row>
    <row r="240" spans="3:3" s="8" customFormat="1" x14ac:dyDescent="0.35">
      <c r="C240" s="96"/>
    </row>
    <row r="241" spans="3:3" s="8" customFormat="1" x14ac:dyDescent="0.35">
      <c r="C241" s="96"/>
    </row>
    <row r="242" spans="3:3" s="8" customFormat="1" x14ac:dyDescent="0.35">
      <c r="C242" s="96"/>
    </row>
    <row r="243" spans="3:3" s="8" customFormat="1" x14ac:dyDescent="0.35">
      <c r="C243" s="96"/>
    </row>
    <row r="244" spans="3:3" s="8" customFormat="1" x14ac:dyDescent="0.35">
      <c r="C244" s="96"/>
    </row>
    <row r="245" spans="3:3" s="8" customFormat="1" x14ac:dyDescent="0.35">
      <c r="C245" s="96"/>
    </row>
    <row r="246" spans="3:3" s="8" customFormat="1" x14ac:dyDescent="0.35">
      <c r="C246" s="96"/>
    </row>
    <row r="247" spans="3:3" s="8" customFormat="1" x14ac:dyDescent="0.35">
      <c r="C247" s="96"/>
    </row>
    <row r="248" spans="3:3" s="8" customFormat="1" x14ac:dyDescent="0.35">
      <c r="C248" s="96"/>
    </row>
    <row r="249" spans="3:3" s="8" customFormat="1" x14ac:dyDescent="0.35">
      <c r="C249" s="96"/>
    </row>
    <row r="250" spans="3:3" s="8" customFormat="1" x14ac:dyDescent="0.35">
      <c r="C250" s="96"/>
    </row>
    <row r="251" spans="3:3" s="8" customFormat="1" x14ac:dyDescent="0.35">
      <c r="C251" s="96"/>
    </row>
    <row r="252" spans="3:3" s="8" customFormat="1" x14ac:dyDescent="0.35">
      <c r="C252" s="96"/>
    </row>
    <row r="253" spans="3:3" s="8" customFormat="1" x14ac:dyDescent="0.35">
      <c r="C253" s="96"/>
    </row>
    <row r="254" spans="3:3" s="8" customFormat="1" x14ac:dyDescent="0.35">
      <c r="C254" s="96"/>
    </row>
    <row r="255" spans="3:3" s="8" customFormat="1" x14ac:dyDescent="0.35">
      <c r="C255" s="96"/>
    </row>
    <row r="256" spans="3:3" s="8" customFormat="1" x14ac:dyDescent="0.35">
      <c r="C256" s="96"/>
    </row>
    <row r="257" spans="3:3" s="8" customFormat="1" x14ac:dyDescent="0.35">
      <c r="C257" s="96"/>
    </row>
    <row r="258" spans="3:3" s="8" customFormat="1" x14ac:dyDescent="0.35">
      <c r="C258" s="96"/>
    </row>
    <row r="259" spans="3:3" s="8" customFormat="1" x14ac:dyDescent="0.35">
      <c r="C259" s="96"/>
    </row>
    <row r="260" spans="3:3" s="8" customFormat="1" x14ac:dyDescent="0.35">
      <c r="C260" s="96"/>
    </row>
    <row r="261" spans="3:3" s="8" customFormat="1" x14ac:dyDescent="0.35">
      <c r="C261" s="96"/>
    </row>
    <row r="262" spans="3:3" s="8" customFormat="1" x14ac:dyDescent="0.35">
      <c r="C262" s="96"/>
    </row>
    <row r="263" spans="3:3" s="8" customFormat="1" x14ac:dyDescent="0.35">
      <c r="C263" s="96"/>
    </row>
    <row r="264" spans="3:3" s="8" customFormat="1" x14ac:dyDescent="0.35">
      <c r="C264" s="96"/>
    </row>
    <row r="265" spans="3:3" s="8" customFormat="1" x14ac:dyDescent="0.35">
      <c r="C265" s="96"/>
    </row>
    <row r="266" spans="3:3" s="8" customFormat="1" x14ac:dyDescent="0.35">
      <c r="C266" s="96"/>
    </row>
    <row r="267" spans="3:3" s="8" customFormat="1" x14ac:dyDescent="0.35">
      <c r="C267" s="96"/>
    </row>
    <row r="268" spans="3:3" s="8" customFormat="1" x14ac:dyDescent="0.35">
      <c r="C268" s="96"/>
    </row>
    <row r="269" spans="3:3" s="8" customFormat="1" x14ac:dyDescent="0.35">
      <c r="C269" s="96"/>
    </row>
    <row r="270" spans="3:3" s="8" customFormat="1" x14ac:dyDescent="0.35">
      <c r="C270" s="96"/>
    </row>
    <row r="271" spans="3:3" s="8" customFormat="1" x14ac:dyDescent="0.35">
      <c r="C271" s="96"/>
    </row>
    <row r="272" spans="3:3" s="8" customFormat="1" x14ac:dyDescent="0.35">
      <c r="C272" s="96"/>
    </row>
    <row r="273" spans="3:3" s="8" customFormat="1" x14ac:dyDescent="0.35">
      <c r="C273" s="96"/>
    </row>
    <row r="274" spans="3:3" s="8" customFormat="1" x14ac:dyDescent="0.35">
      <c r="C274" s="96"/>
    </row>
    <row r="275" spans="3:3" s="8" customFormat="1" x14ac:dyDescent="0.35">
      <c r="C275" s="96"/>
    </row>
    <row r="276" spans="3:3" s="8" customFormat="1" x14ac:dyDescent="0.35">
      <c r="C276" s="96"/>
    </row>
    <row r="277" spans="3:3" s="8" customFormat="1" x14ac:dyDescent="0.35">
      <c r="C277" s="96"/>
    </row>
    <row r="278" spans="3:3" s="8" customFormat="1" x14ac:dyDescent="0.35">
      <c r="C278" s="96"/>
    </row>
    <row r="279" spans="3:3" s="8" customFormat="1" x14ac:dyDescent="0.35">
      <c r="C279" s="96"/>
    </row>
    <row r="280" spans="3:3" s="8" customFormat="1" x14ac:dyDescent="0.35">
      <c r="C280" s="96"/>
    </row>
    <row r="281" spans="3:3" s="8" customFormat="1" x14ac:dyDescent="0.35">
      <c r="C281" s="96"/>
    </row>
    <row r="282" spans="3:3" s="8" customFormat="1" x14ac:dyDescent="0.35">
      <c r="C282" s="96"/>
    </row>
    <row r="283" spans="3:3" s="8" customFormat="1" x14ac:dyDescent="0.35">
      <c r="C283" s="96"/>
    </row>
    <row r="284" spans="3:3" s="8" customFormat="1" x14ac:dyDescent="0.35">
      <c r="C284" s="96"/>
    </row>
    <row r="285" spans="3:3" s="8" customFormat="1" x14ac:dyDescent="0.35">
      <c r="C285" s="96"/>
    </row>
    <row r="286" spans="3:3" s="8" customFormat="1" x14ac:dyDescent="0.35">
      <c r="C286" s="96"/>
    </row>
    <row r="287" spans="3:3" s="8" customFormat="1" x14ac:dyDescent="0.35">
      <c r="C287" s="96"/>
    </row>
    <row r="288" spans="3:3" s="8" customFormat="1" x14ac:dyDescent="0.35">
      <c r="C288" s="96"/>
    </row>
    <row r="289" spans="3:3" s="8" customFormat="1" x14ac:dyDescent="0.35">
      <c r="C289" s="96"/>
    </row>
    <row r="290" spans="3:3" s="8" customFormat="1" x14ac:dyDescent="0.35">
      <c r="C290" s="96"/>
    </row>
    <row r="291" spans="3:3" s="8" customFormat="1" x14ac:dyDescent="0.35">
      <c r="C291" s="96"/>
    </row>
    <row r="292" spans="3:3" s="8" customFormat="1" x14ac:dyDescent="0.35">
      <c r="C292" s="96"/>
    </row>
    <row r="293" spans="3:3" s="8" customFormat="1" x14ac:dyDescent="0.35">
      <c r="C293" s="96"/>
    </row>
    <row r="294" spans="3:3" s="8" customFormat="1" x14ac:dyDescent="0.35">
      <c r="C294" s="96"/>
    </row>
    <row r="295" spans="3:3" s="8" customFormat="1" x14ac:dyDescent="0.35">
      <c r="C295" s="96"/>
    </row>
    <row r="296" spans="3:3" s="8" customFormat="1" x14ac:dyDescent="0.35">
      <c r="C296" s="96"/>
    </row>
    <row r="297" spans="3:3" s="8" customFormat="1" x14ac:dyDescent="0.35">
      <c r="C297" s="96"/>
    </row>
    <row r="298" spans="3:3" s="8" customFormat="1" x14ac:dyDescent="0.35">
      <c r="C298" s="96"/>
    </row>
    <row r="299" spans="3:3" s="8" customFormat="1" x14ac:dyDescent="0.35">
      <c r="C299" s="96"/>
    </row>
    <row r="300" spans="3:3" s="8" customFormat="1" x14ac:dyDescent="0.35">
      <c r="C300" s="96"/>
    </row>
    <row r="301" spans="3:3" s="8" customFormat="1" x14ac:dyDescent="0.35">
      <c r="C301" s="96"/>
    </row>
    <row r="302" spans="3:3" s="8" customFormat="1" x14ac:dyDescent="0.35">
      <c r="C302" s="96"/>
    </row>
    <row r="303" spans="3:3" s="8" customFormat="1" x14ac:dyDescent="0.35">
      <c r="C303" s="96"/>
    </row>
    <row r="304" spans="3:3" s="8" customFormat="1" x14ac:dyDescent="0.35">
      <c r="C304" s="96"/>
    </row>
    <row r="305" spans="3:3" s="8" customFormat="1" x14ac:dyDescent="0.35">
      <c r="C305" s="96"/>
    </row>
    <row r="306" spans="3:3" s="8" customFormat="1" x14ac:dyDescent="0.35">
      <c r="C306" s="96"/>
    </row>
    <row r="307" spans="3:3" s="8" customFormat="1" x14ac:dyDescent="0.35">
      <c r="C307" s="96"/>
    </row>
    <row r="308" spans="3:3" s="8" customFormat="1" x14ac:dyDescent="0.35">
      <c r="C308" s="96"/>
    </row>
    <row r="309" spans="3:3" s="8" customFormat="1" x14ac:dyDescent="0.35">
      <c r="C309" s="96"/>
    </row>
    <row r="310" spans="3:3" s="8" customFormat="1" x14ac:dyDescent="0.35">
      <c r="C310" s="96"/>
    </row>
    <row r="311" spans="3:3" s="8" customFormat="1" x14ac:dyDescent="0.35">
      <c r="C311" s="96"/>
    </row>
    <row r="312" spans="3:3" s="8" customFormat="1" x14ac:dyDescent="0.35">
      <c r="C312" s="96"/>
    </row>
    <row r="313" spans="3:3" s="8" customFormat="1" x14ac:dyDescent="0.35">
      <c r="C313" s="96"/>
    </row>
    <row r="314" spans="3:3" s="8" customFormat="1" x14ac:dyDescent="0.35">
      <c r="C314" s="96"/>
    </row>
    <row r="315" spans="3:3" s="8" customFormat="1" x14ac:dyDescent="0.35">
      <c r="C315" s="96"/>
    </row>
    <row r="316" spans="3:3" s="8" customFormat="1" x14ac:dyDescent="0.35">
      <c r="C316" s="96"/>
    </row>
    <row r="317" spans="3:3" s="8" customFormat="1" x14ac:dyDescent="0.35">
      <c r="C317" s="96"/>
    </row>
    <row r="318" spans="3:3" s="8" customFormat="1" x14ac:dyDescent="0.35">
      <c r="C318" s="96"/>
    </row>
    <row r="319" spans="3:3" s="8" customFormat="1" x14ac:dyDescent="0.35">
      <c r="C319" s="96"/>
    </row>
    <row r="320" spans="3:3" s="8" customFormat="1" x14ac:dyDescent="0.35">
      <c r="C320" s="96"/>
    </row>
    <row r="321" spans="3:3" s="8" customFormat="1" x14ac:dyDescent="0.35">
      <c r="C321" s="96"/>
    </row>
    <row r="322" spans="3:3" s="8" customFormat="1" x14ac:dyDescent="0.35">
      <c r="C322" s="96"/>
    </row>
    <row r="323" spans="3:3" s="8" customFormat="1" x14ac:dyDescent="0.35">
      <c r="C323" s="96"/>
    </row>
    <row r="324" spans="3:3" s="8" customFormat="1" x14ac:dyDescent="0.35">
      <c r="C324" s="96"/>
    </row>
    <row r="325" spans="3:3" s="8" customFormat="1" x14ac:dyDescent="0.35">
      <c r="C325" s="96"/>
    </row>
    <row r="326" spans="3:3" s="8" customFormat="1" x14ac:dyDescent="0.35">
      <c r="C326" s="96"/>
    </row>
    <row r="327" spans="3:3" s="8" customFormat="1" x14ac:dyDescent="0.35">
      <c r="C327" s="96"/>
    </row>
    <row r="328" spans="3:3" s="8" customFormat="1" x14ac:dyDescent="0.35">
      <c r="C328" s="96"/>
    </row>
    <row r="329" spans="3:3" s="8" customFormat="1" x14ac:dyDescent="0.35">
      <c r="C329" s="96"/>
    </row>
    <row r="330" spans="3:3" s="8" customFormat="1" x14ac:dyDescent="0.35">
      <c r="C330" s="96"/>
    </row>
    <row r="331" spans="3:3" s="8" customFormat="1" x14ac:dyDescent="0.35">
      <c r="C331" s="96"/>
    </row>
    <row r="332" spans="3:3" s="8" customFormat="1" x14ac:dyDescent="0.35">
      <c r="C332" s="96"/>
    </row>
    <row r="333" spans="3:3" s="8" customFormat="1" x14ac:dyDescent="0.35">
      <c r="C333" s="96"/>
    </row>
    <row r="334" spans="3:3" s="8" customFormat="1" x14ac:dyDescent="0.35">
      <c r="C334" s="96"/>
    </row>
    <row r="335" spans="3:3" s="8" customFormat="1" x14ac:dyDescent="0.35">
      <c r="C335" s="96"/>
    </row>
    <row r="336" spans="3:3" s="8" customFormat="1" x14ac:dyDescent="0.35">
      <c r="C336" s="96"/>
    </row>
    <row r="337" spans="3:3" s="8" customFormat="1" x14ac:dyDescent="0.35">
      <c r="C337" s="96"/>
    </row>
    <row r="338" spans="3:3" s="8" customFormat="1" x14ac:dyDescent="0.35">
      <c r="C338" s="96"/>
    </row>
    <row r="339" spans="3:3" s="8" customFormat="1" x14ac:dyDescent="0.35">
      <c r="C339" s="96"/>
    </row>
    <row r="340" spans="3:3" s="8" customFormat="1" x14ac:dyDescent="0.35">
      <c r="C340" s="96"/>
    </row>
    <row r="341" spans="3:3" s="8" customFormat="1" x14ac:dyDescent="0.35">
      <c r="C341" s="96"/>
    </row>
    <row r="342" spans="3:3" s="8" customFormat="1" x14ac:dyDescent="0.35">
      <c r="C342" s="96"/>
    </row>
    <row r="343" spans="3:3" s="8" customFormat="1" x14ac:dyDescent="0.35">
      <c r="C343" s="96"/>
    </row>
    <row r="344" spans="3:3" s="8" customFormat="1" x14ac:dyDescent="0.35">
      <c r="C344" s="96"/>
    </row>
    <row r="345" spans="3:3" s="8" customFormat="1" x14ac:dyDescent="0.35">
      <c r="C345" s="96"/>
    </row>
    <row r="346" spans="3:3" s="8" customFormat="1" x14ac:dyDescent="0.35">
      <c r="C346" s="96"/>
    </row>
    <row r="347" spans="3:3" s="8" customFormat="1" x14ac:dyDescent="0.35">
      <c r="C347" s="96"/>
    </row>
    <row r="348" spans="3:3" s="8" customFormat="1" x14ac:dyDescent="0.35">
      <c r="C348" s="96"/>
    </row>
    <row r="349" spans="3:3" s="8" customFormat="1" x14ac:dyDescent="0.35">
      <c r="C349" s="96"/>
    </row>
    <row r="350" spans="3:3" s="8" customFormat="1" x14ac:dyDescent="0.35">
      <c r="C350" s="96"/>
    </row>
    <row r="351" spans="3:3" s="8" customFormat="1" x14ac:dyDescent="0.35">
      <c r="C351" s="96"/>
    </row>
    <row r="352" spans="3:3" s="8" customFormat="1" x14ac:dyDescent="0.35">
      <c r="C352" s="96"/>
    </row>
    <row r="353" spans="3:3" s="8" customFormat="1" x14ac:dyDescent="0.35">
      <c r="C353" s="96"/>
    </row>
    <row r="354" spans="3:3" s="8" customFormat="1" x14ac:dyDescent="0.35">
      <c r="C354" s="96"/>
    </row>
    <row r="355" spans="3:3" s="8" customFormat="1" x14ac:dyDescent="0.35">
      <c r="C355" s="96"/>
    </row>
    <row r="356" spans="3:3" s="8" customFormat="1" x14ac:dyDescent="0.35">
      <c r="C356" s="96"/>
    </row>
    <row r="357" spans="3:3" s="8" customFormat="1" x14ac:dyDescent="0.35">
      <c r="C357" s="96"/>
    </row>
    <row r="358" spans="3:3" s="8" customFormat="1" x14ac:dyDescent="0.35">
      <c r="C358" s="96"/>
    </row>
    <row r="359" spans="3:3" s="8" customFormat="1" x14ac:dyDescent="0.35">
      <c r="C359" s="96"/>
    </row>
    <row r="360" spans="3:3" s="8" customFormat="1" x14ac:dyDescent="0.35">
      <c r="C360" s="96"/>
    </row>
    <row r="361" spans="3:3" s="8" customFormat="1" x14ac:dyDescent="0.35">
      <c r="C361" s="96"/>
    </row>
    <row r="362" spans="3:3" s="8" customFormat="1" x14ac:dyDescent="0.35">
      <c r="C362" s="96"/>
    </row>
    <row r="363" spans="3:3" s="8" customFormat="1" x14ac:dyDescent="0.35">
      <c r="C363" s="96"/>
    </row>
    <row r="364" spans="3:3" s="8" customFormat="1" x14ac:dyDescent="0.35">
      <c r="C364" s="96"/>
    </row>
    <row r="365" spans="3:3" s="8" customFormat="1" x14ac:dyDescent="0.35">
      <c r="C365" s="96"/>
    </row>
    <row r="366" spans="3:3" s="8" customFormat="1" x14ac:dyDescent="0.35">
      <c r="C366" s="96"/>
    </row>
    <row r="367" spans="3:3" s="8" customFormat="1" x14ac:dyDescent="0.35">
      <c r="C367" s="96"/>
    </row>
    <row r="368" spans="3:3" s="8" customFormat="1" x14ac:dyDescent="0.35">
      <c r="C368" s="96"/>
    </row>
    <row r="369" spans="3:3" s="8" customFormat="1" x14ac:dyDescent="0.35">
      <c r="C369" s="96"/>
    </row>
    <row r="370" spans="3:3" s="8" customFormat="1" x14ac:dyDescent="0.35">
      <c r="C370" s="96"/>
    </row>
    <row r="371" spans="3:3" s="8" customFormat="1" x14ac:dyDescent="0.35">
      <c r="C371" s="96"/>
    </row>
    <row r="372" spans="3:3" s="8" customFormat="1" x14ac:dyDescent="0.35">
      <c r="C372" s="96"/>
    </row>
    <row r="373" spans="3:3" s="8" customFormat="1" x14ac:dyDescent="0.35">
      <c r="C373" s="96"/>
    </row>
    <row r="374" spans="3:3" s="8" customFormat="1" x14ac:dyDescent="0.35">
      <c r="C374" s="96"/>
    </row>
    <row r="375" spans="3:3" s="8" customFormat="1" x14ac:dyDescent="0.35">
      <c r="C375" s="96"/>
    </row>
    <row r="376" spans="3:3" s="8" customFormat="1" x14ac:dyDescent="0.35">
      <c r="C376" s="96"/>
    </row>
    <row r="377" spans="3:3" s="8" customFormat="1" x14ac:dyDescent="0.35">
      <c r="C377" s="96"/>
    </row>
    <row r="378" spans="3:3" s="8" customFormat="1" x14ac:dyDescent="0.35">
      <c r="C378" s="96"/>
    </row>
    <row r="379" spans="3:3" s="8" customFormat="1" x14ac:dyDescent="0.35">
      <c r="C379" s="96"/>
    </row>
    <row r="380" spans="3:3" s="8" customFormat="1" x14ac:dyDescent="0.35">
      <c r="C380" s="96"/>
    </row>
    <row r="381" spans="3:3" s="8" customFormat="1" x14ac:dyDescent="0.35">
      <c r="C381" s="96"/>
    </row>
    <row r="382" spans="3:3" s="8" customFormat="1" x14ac:dyDescent="0.35">
      <c r="C382" s="96"/>
    </row>
    <row r="383" spans="3:3" s="8" customFormat="1" x14ac:dyDescent="0.35">
      <c r="C383" s="96"/>
    </row>
    <row r="384" spans="3:3" s="8" customFormat="1" x14ac:dyDescent="0.35">
      <c r="C384" s="96"/>
    </row>
    <row r="385" spans="3:3" s="8" customFormat="1" x14ac:dyDescent="0.35">
      <c r="C385" s="96"/>
    </row>
    <row r="386" spans="3:3" s="8" customFormat="1" x14ac:dyDescent="0.35">
      <c r="C386" s="96"/>
    </row>
    <row r="387" spans="3:3" s="8" customFormat="1" x14ac:dyDescent="0.35">
      <c r="C387" s="96"/>
    </row>
    <row r="388" spans="3:3" s="8" customFormat="1" x14ac:dyDescent="0.35">
      <c r="C388" s="96"/>
    </row>
    <row r="389" spans="3:3" s="8" customFormat="1" x14ac:dyDescent="0.35">
      <c r="C389" s="96"/>
    </row>
    <row r="390" spans="3:3" s="8" customFormat="1" x14ac:dyDescent="0.35">
      <c r="C390" s="96"/>
    </row>
    <row r="391" spans="3:3" s="8" customFormat="1" x14ac:dyDescent="0.35">
      <c r="C391" s="96"/>
    </row>
    <row r="392" spans="3:3" s="8" customFormat="1" x14ac:dyDescent="0.35">
      <c r="C392" s="96"/>
    </row>
    <row r="393" spans="3:3" s="8" customFormat="1" x14ac:dyDescent="0.35">
      <c r="C393" s="96"/>
    </row>
    <row r="394" spans="3:3" s="8" customFormat="1" x14ac:dyDescent="0.35">
      <c r="C394" s="96"/>
    </row>
    <row r="395" spans="3:3" s="8" customFormat="1" x14ac:dyDescent="0.35">
      <c r="C395" s="96"/>
    </row>
    <row r="396" spans="3:3" s="8" customFormat="1" x14ac:dyDescent="0.35">
      <c r="C396" s="96"/>
    </row>
    <row r="397" spans="3:3" s="8" customFormat="1" x14ac:dyDescent="0.35">
      <c r="C397" s="96"/>
    </row>
    <row r="398" spans="3:3" s="8" customFormat="1" x14ac:dyDescent="0.35">
      <c r="C398" s="96"/>
    </row>
    <row r="399" spans="3:3" s="8" customFormat="1" x14ac:dyDescent="0.35">
      <c r="C399" s="96"/>
    </row>
    <row r="400" spans="3:3" s="8" customFormat="1" x14ac:dyDescent="0.35">
      <c r="C400" s="96"/>
    </row>
    <row r="401" spans="3:3" s="8" customFormat="1" x14ac:dyDescent="0.35">
      <c r="C401" s="96"/>
    </row>
    <row r="402" spans="3:3" s="8" customFormat="1" x14ac:dyDescent="0.35">
      <c r="C402" s="96"/>
    </row>
    <row r="403" spans="3:3" s="8" customFormat="1" x14ac:dyDescent="0.35">
      <c r="C403" s="96"/>
    </row>
    <row r="404" spans="3:3" s="8" customFormat="1" x14ac:dyDescent="0.35">
      <c r="C404" s="96"/>
    </row>
    <row r="405" spans="3:3" s="8" customFormat="1" x14ac:dyDescent="0.35">
      <c r="C405" s="96"/>
    </row>
    <row r="406" spans="3:3" s="8" customFormat="1" x14ac:dyDescent="0.35">
      <c r="C406" s="96"/>
    </row>
    <row r="407" spans="3:3" s="8" customFormat="1" x14ac:dyDescent="0.35">
      <c r="C407" s="96"/>
    </row>
    <row r="408" spans="3:3" s="8" customFormat="1" x14ac:dyDescent="0.35">
      <c r="C408" s="96"/>
    </row>
    <row r="409" spans="3:3" s="8" customFormat="1" x14ac:dyDescent="0.35">
      <c r="C409" s="96"/>
    </row>
    <row r="410" spans="3:3" s="8" customFormat="1" x14ac:dyDescent="0.35">
      <c r="C410" s="96"/>
    </row>
    <row r="411" spans="3:3" s="8" customFormat="1" x14ac:dyDescent="0.35">
      <c r="C411" s="96"/>
    </row>
    <row r="412" spans="3:3" s="8" customFormat="1" x14ac:dyDescent="0.35">
      <c r="C412" s="96"/>
    </row>
    <row r="413" spans="3:3" s="8" customFormat="1" x14ac:dyDescent="0.35">
      <c r="C413" s="96"/>
    </row>
    <row r="414" spans="3:3" s="8" customFormat="1" x14ac:dyDescent="0.35">
      <c r="C414" s="96"/>
    </row>
    <row r="415" spans="3:3" s="8" customFormat="1" x14ac:dyDescent="0.35">
      <c r="C415" s="96"/>
    </row>
    <row r="416" spans="3:3" s="8" customFormat="1" x14ac:dyDescent="0.35">
      <c r="C416" s="96"/>
    </row>
    <row r="417" spans="3:3" s="8" customFormat="1" x14ac:dyDescent="0.35">
      <c r="C417" s="96"/>
    </row>
    <row r="418" spans="3:3" s="8" customFormat="1" x14ac:dyDescent="0.35">
      <c r="C418" s="96"/>
    </row>
    <row r="419" spans="3:3" s="8" customFormat="1" x14ac:dyDescent="0.35">
      <c r="C419" s="96"/>
    </row>
    <row r="420" spans="3:3" s="8" customFormat="1" x14ac:dyDescent="0.35">
      <c r="C420" s="96"/>
    </row>
    <row r="421" spans="3:3" s="8" customFormat="1" x14ac:dyDescent="0.35">
      <c r="C421" s="96"/>
    </row>
    <row r="422" spans="3:3" s="8" customFormat="1" x14ac:dyDescent="0.35">
      <c r="C422" s="96"/>
    </row>
    <row r="423" spans="3:3" s="8" customFormat="1" x14ac:dyDescent="0.35">
      <c r="C423" s="96"/>
    </row>
    <row r="424" spans="3:3" s="8" customFormat="1" x14ac:dyDescent="0.35">
      <c r="C424" s="96"/>
    </row>
    <row r="425" spans="3:3" s="8" customFormat="1" x14ac:dyDescent="0.35">
      <c r="C425" s="96"/>
    </row>
    <row r="426" spans="3:3" s="8" customFormat="1" x14ac:dyDescent="0.35">
      <c r="C426" s="96"/>
    </row>
    <row r="427" spans="3:3" s="8" customFormat="1" x14ac:dyDescent="0.35">
      <c r="C427" s="96"/>
    </row>
    <row r="428" spans="3:3" s="8" customFormat="1" x14ac:dyDescent="0.35">
      <c r="C428" s="96"/>
    </row>
    <row r="429" spans="3:3" s="8" customFormat="1" x14ac:dyDescent="0.35">
      <c r="C429" s="96"/>
    </row>
    <row r="430" spans="3:3" s="8" customFormat="1" x14ac:dyDescent="0.35">
      <c r="C430" s="96"/>
    </row>
    <row r="431" spans="3:3" s="8" customFormat="1" x14ac:dyDescent="0.35">
      <c r="C431" s="96"/>
    </row>
    <row r="432" spans="3:3" s="8" customFormat="1" x14ac:dyDescent="0.35">
      <c r="C432" s="96"/>
    </row>
    <row r="433" spans="3:3" s="8" customFormat="1" x14ac:dyDescent="0.35">
      <c r="C433" s="96"/>
    </row>
    <row r="434" spans="3:3" s="8" customFormat="1" x14ac:dyDescent="0.35">
      <c r="C434" s="96"/>
    </row>
    <row r="435" spans="3:3" s="8" customFormat="1" x14ac:dyDescent="0.35">
      <c r="C435" s="96"/>
    </row>
    <row r="436" spans="3:3" s="8" customFormat="1" x14ac:dyDescent="0.35">
      <c r="C436" s="96"/>
    </row>
    <row r="437" spans="3:3" s="8" customFormat="1" x14ac:dyDescent="0.35">
      <c r="C437" s="96"/>
    </row>
    <row r="438" spans="3:3" s="8" customFormat="1" x14ac:dyDescent="0.35">
      <c r="C438" s="96"/>
    </row>
    <row r="439" spans="3:3" s="8" customFormat="1" x14ac:dyDescent="0.35">
      <c r="C439" s="96"/>
    </row>
    <row r="440" spans="3:3" s="8" customFormat="1" x14ac:dyDescent="0.35">
      <c r="C440" s="96"/>
    </row>
    <row r="441" spans="3:3" s="8" customFormat="1" x14ac:dyDescent="0.35">
      <c r="C441" s="96"/>
    </row>
    <row r="442" spans="3:3" s="8" customFormat="1" x14ac:dyDescent="0.35">
      <c r="C442" s="96"/>
    </row>
    <row r="443" spans="3:3" s="8" customFormat="1" x14ac:dyDescent="0.35">
      <c r="C443" s="96"/>
    </row>
    <row r="444" spans="3:3" s="8" customFormat="1" x14ac:dyDescent="0.35">
      <c r="C444" s="96"/>
    </row>
    <row r="445" spans="3:3" s="8" customFormat="1" x14ac:dyDescent="0.35">
      <c r="C445" s="96"/>
    </row>
    <row r="446" spans="3:3" s="8" customFormat="1" x14ac:dyDescent="0.35">
      <c r="C446" s="96"/>
    </row>
    <row r="447" spans="3:3" s="8" customFormat="1" x14ac:dyDescent="0.35">
      <c r="C447" s="96"/>
    </row>
    <row r="448" spans="3:3" s="8" customFormat="1" x14ac:dyDescent="0.35">
      <c r="C448" s="96"/>
    </row>
    <row r="449" spans="3:3" s="8" customFormat="1" x14ac:dyDescent="0.35">
      <c r="C449" s="96"/>
    </row>
    <row r="450" spans="3:3" s="8" customFormat="1" x14ac:dyDescent="0.35">
      <c r="C450" s="96"/>
    </row>
    <row r="451" spans="3:3" s="8" customFormat="1" x14ac:dyDescent="0.35">
      <c r="C451" s="96"/>
    </row>
    <row r="452" spans="3:3" s="8" customFormat="1" x14ac:dyDescent="0.35">
      <c r="C452" s="96"/>
    </row>
    <row r="453" spans="3:3" s="8" customFormat="1" x14ac:dyDescent="0.35">
      <c r="C453" s="96"/>
    </row>
    <row r="454" spans="3:3" s="8" customFormat="1" x14ac:dyDescent="0.35">
      <c r="C454" s="96"/>
    </row>
    <row r="455" spans="3:3" s="8" customFormat="1" x14ac:dyDescent="0.35">
      <c r="C455" s="96"/>
    </row>
    <row r="456" spans="3:3" s="8" customFormat="1" x14ac:dyDescent="0.35">
      <c r="C456" s="96"/>
    </row>
    <row r="457" spans="3:3" s="8" customFormat="1" x14ac:dyDescent="0.35">
      <c r="C457" s="96"/>
    </row>
    <row r="458" spans="3:3" s="8" customFormat="1" x14ac:dyDescent="0.35">
      <c r="C458" s="96"/>
    </row>
    <row r="459" spans="3:3" s="8" customFormat="1" x14ac:dyDescent="0.35">
      <c r="C459" s="96"/>
    </row>
    <row r="460" spans="3:3" s="8" customFormat="1" x14ac:dyDescent="0.35">
      <c r="C460" s="96"/>
    </row>
    <row r="461" spans="3:3" s="8" customFormat="1" x14ac:dyDescent="0.35">
      <c r="C461" s="96"/>
    </row>
    <row r="462" spans="3:3" s="8" customFormat="1" x14ac:dyDescent="0.35">
      <c r="C462" s="96"/>
    </row>
    <row r="463" spans="3:3" s="8" customFormat="1" x14ac:dyDescent="0.35">
      <c r="C463" s="96"/>
    </row>
    <row r="464" spans="3:3" s="8" customFormat="1" x14ac:dyDescent="0.35">
      <c r="C464" s="96"/>
    </row>
    <row r="465" spans="3:3" s="8" customFormat="1" x14ac:dyDescent="0.35">
      <c r="C465" s="96"/>
    </row>
    <row r="466" spans="3:3" s="8" customFormat="1" x14ac:dyDescent="0.35">
      <c r="C466" s="96"/>
    </row>
    <row r="467" spans="3:3" s="8" customFormat="1" x14ac:dyDescent="0.35">
      <c r="C467" s="96"/>
    </row>
    <row r="468" spans="3:3" s="8" customFormat="1" x14ac:dyDescent="0.35">
      <c r="C468" s="96"/>
    </row>
    <row r="469" spans="3:3" s="8" customFormat="1" x14ac:dyDescent="0.35">
      <c r="C469" s="96"/>
    </row>
    <row r="470" spans="3:3" s="8" customFormat="1" x14ac:dyDescent="0.35">
      <c r="C470" s="96"/>
    </row>
    <row r="471" spans="3:3" s="8" customFormat="1" x14ac:dyDescent="0.35">
      <c r="C471" s="96"/>
    </row>
    <row r="472" spans="3:3" s="8" customFormat="1" x14ac:dyDescent="0.35">
      <c r="C472" s="96"/>
    </row>
    <row r="473" spans="3:3" s="8" customFormat="1" x14ac:dyDescent="0.35">
      <c r="C473" s="96"/>
    </row>
    <row r="474" spans="3:3" s="8" customFormat="1" x14ac:dyDescent="0.35">
      <c r="C474" s="96"/>
    </row>
    <row r="475" spans="3:3" s="8" customFormat="1" x14ac:dyDescent="0.35">
      <c r="C475" s="96"/>
    </row>
    <row r="476" spans="3:3" s="8" customFormat="1" x14ac:dyDescent="0.35">
      <c r="C476" s="96"/>
    </row>
    <row r="477" spans="3:3" s="8" customFormat="1" x14ac:dyDescent="0.35">
      <c r="C477" s="96"/>
    </row>
    <row r="478" spans="3:3" s="8" customFormat="1" x14ac:dyDescent="0.35">
      <c r="C478" s="96"/>
    </row>
    <row r="479" spans="3:3" s="8" customFormat="1" x14ac:dyDescent="0.35">
      <c r="C479" s="96"/>
    </row>
    <row r="480" spans="3:3" s="8" customFormat="1" x14ac:dyDescent="0.35">
      <c r="C480" s="96"/>
    </row>
    <row r="481" spans="3:3" s="8" customFormat="1" x14ac:dyDescent="0.35">
      <c r="C481" s="96"/>
    </row>
    <row r="482" spans="3:3" s="8" customFormat="1" x14ac:dyDescent="0.35">
      <c r="C482" s="96"/>
    </row>
    <row r="483" spans="3:3" s="8" customFormat="1" x14ac:dyDescent="0.35">
      <c r="C483" s="96"/>
    </row>
    <row r="484" spans="3:3" s="8" customFormat="1" x14ac:dyDescent="0.35">
      <c r="C484" s="96"/>
    </row>
    <row r="485" spans="3:3" s="8" customFormat="1" x14ac:dyDescent="0.35">
      <c r="C485" s="96"/>
    </row>
    <row r="486" spans="3:3" s="8" customFormat="1" x14ac:dyDescent="0.35">
      <c r="C486" s="96"/>
    </row>
    <row r="487" spans="3:3" s="8" customFormat="1" x14ac:dyDescent="0.35">
      <c r="C487" s="96"/>
    </row>
    <row r="488" spans="3:3" s="8" customFormat="1" x14ac:dyDescent="0.35">
      <c r="C488" s="96"/>
    </row>
    <row r="489" spans="3:3" s="8" customFormat="1" x14ac:dyDescent="0.35">
      <c r="C489" s="96"/>
    </row>
    <row r="490" spans="3:3" s="8" customFormat="1" x14ac:dyDescent="0.35">
      <c r="C490" s="96"/>
    </row>
    <row r="491" spans="3:3" s="8" customFormat="1" x14ac:dyDescent="0.35">
      <c r="C491" s="96"/>
    </row>
    <row r="492" spans="3:3" s="8" customFormat="1" x14ac:dyDescent="0.35">
      <c r="C492" s="96"/>
    </row>
    <row r="493" spans="3:3" s="8" customFormat="1" x14ac:dyDescent="0.35">
      <c r="C493" s="96"/>
    </row>
    <row r="494" spans="3:3" s="8" customFormat="1" x14ac:dyDescent="0.35">
      <c r="C494" s="96"/>
    </row>
    <row r="495" spans="3:3" s="8" customFormat="1" x14ac:dyDescent="0.35">
      <c r="C495" s="96"/>
    </row>
    <row r="496" spans="3:3" s="8" customFormat="1" x14ac:dyDescent="0.35">
      <c r="C496" s="96"/>
    </row>
    <row r="497" spans="3:3" s="8" customFormat="1" x14ac:dyDescent="0.35">
      <c r="C497" s="96"/>
    </row>
    <row r="498" spans="3:3" s="8" customFormat="1" x14ac:dyDescent="0.35">
      <c r="C498" s="96"/>
    </row>
    <row r="499" spans="3:3" s="8" customFormat="1" x14ac:dyDescent="0.35">
      <c r="C499" s="96"/>
    </row>
    <row r="500" spans="3:3" s="8" customFormat="1" x14ac:dyDescent="0.35">
      <c r="C500" s="96"/>
    </row>
    <row r="501" spans="3:3" s="8" customFormat="1" x14ac:dyDescent="0.35">
      <c r="C501" s="96"/>
    </row>
    <row r="502" spans="3:3" s="8" customFormat="1" x14ac:dyDescent="0.35">
      <c r="C502" s="96"/>
    </row>
    <row r="503" spans="3:3" s="8" customFormat="1" x14ac:dyDescent="0.35">
      <c r="C503" s="96"/>
    </row>
    <row r="504" spans="3:3" s="8" customFormat="1" x14ac:dyDescent="0.35">
      <c r="C504" s="96"/>
    </row>
    <row r="505" spans="3:3" s="8" customFormat="1" x14ac:dyDescent="0.35">
      <c r="C505" s="96"/>
    </row>
    <row r="506" spans="3:3" s="8" customFormat="1" x14ac:dyDescent="0.35">
      <c r="C506" s="96"/>
    </row>
    <row r="507" spans="3:3" s="8" customFormat="1" x14ac:dyDescent="0.35">
      <c r="C507" s="96"/>
    </row>
    <row r="508" spans="3:3" s="8" customFormat="1" x14ac:dyDescent="0.35">
      <c r="C508" s="96"/>
    </row>
    <row r="509" spans="3:3" s="8" customFormat="1" x14ac:dyDescent="0.35">
      <c r="C509" s="96"/>
    </row>
    <row r="510" spans="3:3" s="8" customFormat="1" x14ac:dyDescent="0.35">
      <c r="C510" s="96"/>
    </row>
    <row r="511" spans="3:3" s="8" customFormat="1" x14ac:dyDescent="0.35">
      <c r="C511" s="96"/>
    </row>
    <row r="512" spans="3:3" s="8" customFormat="1" x14ac:dyDescent="0.35">
      <c r="C512" s="96"/>
    </row>
    <row r="513" spans="3:3" s="8" customFormat="1" x14ac:dyDescent="0.35">
      <c r="C513" s="96"/>
    </row>
    <row r="514" spans="3:3" s="8" customFormat="1" x14ac:dyDescent="0.35">
      <c r="C514" s="96"/>
    </row>
    <row r="515" spans="3:3" s="8" customFormat="1" x14ac:dyDescent="0.35">
      <c r="C515" s="96"/>
    </row>
    <row r="516" spans="3:3" s="8" customFormat="1" x14ac:dyDescent="0.35">
      <c r="C516" s="96"/>
    </row>
    <row r="517" spans="3:3" s="8" customFormat="1" x14ac:dyDescent="0.35">
      <c r="C517" s="96"/>
    </row>
    <row r="518" spans="3:3" s="8" customFormat="1" x14ac:dyDescent="0.35">
      <c r="C518" s="96"/>
    </row>
    <row r="519" spans="3:3" s="8" customFormat="1" x14ac:dyDescent="0.35">
      <c r="C519" s="96"/>
    </row>
    <row r="520" spans="3:3" s="8" customFormat="1" x14ac:dyDescent="0.35">
      <c r="C520" s="96"/>
    </row>
    <row r="521" spans="3:3" s="8" customFormat="1" x14ac:dyDescent="0.35">
      <c r="C521" s="96"/>
    </row>
    <row r="522" spans="3:3" s="8" customFormat="1" x14ac:dyDescent="0.35">
      <c r="C522" s="96"/>
    </row>
    <row r="523" spans="3:3" s="8" customFormat="1" x14ac:dyDescent="0.35">
      <c r="C523" s="96"/>
    </row>
    <row r="524" spans="3:3" s="8" customFormat="1" x14ac:dyDescent="0.35">
      <c r="C524" s="96"/>
    </row>
    <row r="525" spans="3:3" s="8" customFormat="1" x14ac:dyDescent="0.35">
      <c r="C525" s="96"/>
    </row>
    <row r="526" spans="3:3" s="8" customFormat="1" x14ac:dyDescent="0.35">
      <c r="C526" s="96"/>
    </row>
    <row r="527" spans="3:3" s="8" customFormat="1" x14ac:dyDescent="0.35">
      <c r="C527" s="96"/>
    </row>
    <row r="528" spans="3:3" s="8" customFormat="1" x14ac:dyDescent="0.35">
      <c r="C528" s="96"/>
    </row>
    <row r="529" spans="3:3" s="8" customFormat="1" x14ac:dyDescent="0.35">
      <c r="C529" s="96"/>
    </row>
    <row r="530" spans="3:3" s="8" customFormat="1" x14ac:dyDescent="0.35">
      <c r="C530" s="96"/>
    </row>
    <row r="531" spans="3:3" s="8" customFormat="1" x14ac:dyDescent="0.35">
      <c r="C531" s="96"/>
    </row>
    <row r="532" spans="3:3" s="8" customFormat="1" x14ac:dyDescent="0.35">
      <c r="C532" s="96"/>
    </row>
    <row r="533" spans="3:3" s="8" customFormat="1" x14ac:dyDescent="0.35">
      <c r="C533" s="96"/>
    </row>
    <row r="534" spans="3:3" s="8" customFormat="1" x14ac:dyDescent="0.35">
      <c r="C534" s="96"/>
    </row>
    <row r="535" spans="3:3" s="8" customFormat="1" x14ac:dyDescent="0.35">
      <c r="C535" s="96"/>
    </row>
    <row r="536" spans="3:3" s="8" customFormat="1" x14ac:dyDescent="0.35">
      <c r="C536" s="96"/>
    </row>
    <row r="537" spans="3:3" s="8" customFormat="1" x14ac:dyDescent="0.35">
      <c r="C537" s="96"/>
    </row>
    <row r="538" spans="3:3" s="8" customFormat="1" x14ac:dyDescent="0.35">
      <c r="C538" s="96"/>
    </row>
    <row r="539" spans="3:3" s="8" customFormat="1" x14ac:dyDescent="0.35">
      <c r="C539" s="96"/>
    </row>
    <row r="540" spans="3:3" s="8" customFormat="1" x14ac:dyDescent="0.35">
      <c r="C540" s="96"/>
    </row>
    <row r="541" spans="3:3" s="8" customFormat="1" x14ac:dyDescent="0.35">
      <c r="C541" s="96"/>
    </row>
    <row r="542" spans="3:3" s="8" customFormat="1" x14ac:dyDescent="0.35">
      <c r="C542" s="96"/>
    </row>
    <row r="543" spans="3:3" s="8" customFormat="1" x14ac:dyDescent="0.35">
      <c r="C543" s="96"/>
    </row>
    <row r="544" spans="3:3" s="8" customFormat="1" x14ac:dyDescent="0.35">
      <c r="C544" s="96"/>
    </row>
    <row r="545" spans="3:3" s="8" customFormat="1" x14ac:dyDescent="0.35">
      <c r="C545" s="96"/>
    </row>
    <row r="546" spans="3:3" s="8" customFormat="1" x14ac:dyDescent="0.35">
      <c r="C546" s="96"/>
    </row>
    <row r="547" spans="3:3" s="8" customFormat="1" x14ac:dyDescent="0.35">
      <c r="C547" s="96"/>
    </row>
    <row r="548" spans="3:3" s="8" customFormat="1" x14ac:dyDescent="0.35">
      <c r="C548" s="96"/>
    </row>
    <row r="549" spans="3:3" s="8" customFormat="1" x14ac:dyDescent="0.35">
      <c r="C549" s="96"/>
    </row>
    <row r="550" spans="3:3" s="8" customFormat="1" x14ac:dyDescent="0.35">
      <c r="C550" s="96"/>
    </row>
    <row r="551" spans="3:3" s="8" customFormat="1" x14ac:dyDescent="0.35">
      <c r="C551" s="96"/>
    </row>
    <row r="552" spans="3:3" s="8" customFormat="1" x14ac:dyDescent="0.35">
      <c r="C552" s="96"/>
    </row>
    <row r="553" spans="3:3" s="8" customFormat="1" x14ac:dyDescent="0.35">
      <c r="C553" s="96"/>
    </row>
    <row r="554" spans="3:3" s="8" customFormat="1" x14ac:dyDescent="0.35">
      <c r="C554" s="96"/>
    </row>
    <row r="555" spans="3:3" s="8" customFormat="1" x14ac:dyDescent="0.35">
      <c r="C555" s="96"/>
    </row>
    <row r="556" spans="3:3" s="8" customFormat="1" x14ac:dyDescent="0.35">
      <c r="C556" s="96"/>
    </row>
    <row r="557" spans="3:3" s="8" customFormat="1" x14ac:dyDescent="0.35">
      <c r="C557" s="96"/>
    </row>
    <row r="558" spans="3:3" s="8" customFormat="1" x14ac:dyDescent="0.35">
      <c r="C558" s="96"/>
    </row>
    <row r="559" spans="3:3" s="8" customFormat="1" x14ac:dyDescent="0.35">
      <c r="C559" s="96"/>
    </row>
    <row r="560" spans="3:3" s="8" customFormat="1" x14ac:dyDescent="0.35">
      <c r="C560" s="96"/>
    </row>
    <row r="561" spans="3:3" s="8" customFormat="1" x14ac:dyDescent="0.35">
      <c r="C561" s="96"/>
    </row>
    <row r="562" spans="3:3" s="8" customFormat="1" x14ac:dyDescent="0.35">
      <c r="C562" s="96"/>
    </row>
    <row r="563" spans="3:3" s="8" customFormat="1" x14ac:dyDescent="0.35">
      <c r="C563" s="96"/>
    </row>
    <row r="564" spans="3:3" s="8" customFormat="1" x14ac:dyDescent="0.35">
      <c r="C564" s="96"/>
    </row>
    <row r="565" spans="3:3" s="8" customFormat="1" x14ac:dyDescent="0.35">
      <c r="C565" s="96"/>
    </row>
    <row r="566" spans="3:3" s="8" customFormat="1" x14ac:dyDescent="0.35">
      <c r="C566" s="96"/>
    </row>
    <row r="567" spans="3:3" s="8" customFormat="1" x14ac:dyDescent="0.35">
      <c r="C567" s="96"/>
    </row>
    <row r="568" spans="3:3" s="8" customFormat="1" x14ac:dyDescent="0.35">
      <c r="C568" s="96"/>
    </row>
    <row r="569" spans="3:3" s="8" customFormat="1" x14ac:dyDescent="0.35">
      <c r="C569" s="96"/>
    </row>
    <row r="570" spans="3:3" s="8" customFormat="1" x14ac:dyDescent="0.35">
      <c r="C570" s="96"/>
    </row>
    <row r="571" spans="3:3" s="8" customFormat="1" x14ac:dyDescent="0.35">
      <c r="C571" s="96"/>
    </row>
    <row r="572" spans="3:3" s="8" customFormat="1" x14ac:dyDescent="0.35">
      <c r="C572" s="96"/>
    </row>
    <row r="573" spans="3:3" s="8" customFormat="1" x14ac:dyDescent="0.35">
      <c r="C573" s="96"/>
    </row>
    <row r="574" spans="3:3" s="8" customFormat="1" x14ac:dyDescent="0.35">
      <c r="C574" s="96"/>
    </row>
    <row r="575" spans="3:3" s="8" customFormat="1" x14ac:dyDescent="0.35">
      <c r="C575" s="96"/>
    </row>
    <row r="576" spans="3:3" s="8" customFormat="1" x14ac:dyDescent="0.35">
      <c r="C576" s="96"/>
    </row>
    <row r="577" spans="3:3" s="8" customFormat="1" x14ac:dyDescent="0.35">
      <c r="C577" s="96"/>
    </row>
    <row r="578" spans="3:3" s="8" customFormat="1" x14ac:dyDescent="0.35">
      <c r="C578" s="96"/>
    </row>
    <row r="579" spans="3:3" s="8" customFormat="1" x14ac:dyDescent="0.35">
      <c r="C579" s="96"/>
    </row>
    <row r="580" spans="3:3" s="8" customFormat="1" x14ac:dyDescent="0.35">
      <c r="C580" s="96"/>
    </row>
    <row r="581" spans="3:3" s="8" customFormat="1" x14ac:dyDescent="0.35">
      <c r="C581" s="96"/>
    </row>
    <row r="582" spans="3:3" s="8" customFormat="1" x14ac:dyDescent="0.35">
      <c r="C582" s="96"/>
    </row>
    <row r="583" spans="3:3" s="8" customFormat="1" x14ac:dyDescent="0.35">
      <c r="C583" s="96"/>
    </row>
    <row r="584" spans="3:3" s="8" customFormat="1" x14ac:dyDescent="0.35">
      <c r="C584" s="96"/>
    </row>
    <row r="585" spans="3:3" s="8" customFormat="1" x14ac:dyDescent="0.35">
      <c r="C585" s="96"/>
    </row>
    <row r="586" spans="3:3" s="8" customFormat="1" x14ac:dyDescent="0.35">
      <c r="C586" s="96"/>
    </row>
    <row r="587" spans="3:3" s="8" customFormat="1" x14ac:dyDescent="0.35">
      <c r="C587" s="96"/>
    </row>
    <row r="588" spans="3:3" s="8" customFormat="1" x14ac:dyDescent="0.35">
      <c r="C588" s="96"/>
    </row>
    <row r="589" spans="3:3" s="8" customFormat="1" x14ac:dyDescent="0.35">
      <c r="C589" s="96"/>
    </row>
    <row r="590" spans="3:3" s="8" customFormat="1" x14ac:dyDescent="0.35">
      <c r="C590" s="96"/>
    </row>
    <row r="591" spans="3:3" s="8" customFormat="1" x14ac:dyDescent="0.35">
      <c r="C591" s="96"/>
    </row>
    <row r="592" spans="3:3" s="8" customFormat="1" x14ac:dyDescent="0.35">
      <c r="C592" s="96"/>
    </row>
    <row r="593" spans="3:3" s="8" customFormat="1" x14ac:dyDescent="0.35">
      <c r="C593" s="96"/>
    </row>
    <row r="594" spans="3:3" s="8" customFormat="1" x14ac:dyDescent="0.35">
      <c r="C594" s="96"/>
    </row>
    <row r="595" spans="3:3" s="8" customFormat="1" x14ac:dyDescent="0.35">
      <c r="C595" s="96"/>
    </row>
    <row r="596" spans="3:3" s="8" customFormat="1" x14ac:dyDescent="0.35">
      <c r="C596" s="96"/>
    </row>
    <row r="597" spans="3:3" s="8" customFormat="1" x14ac:dyDescent="0.35">
      <c r="C597" s="96"/>
    </row>
    <row r="598" spans="3:3" s="8" customFormat="1" x14ac:dyDescent="0.35">
      <c r="C598" s="96"/>
    </row>
    <row r="599" spans="3:3" s="8" customFormat="1" x14ac:dyDescent="0.35">
      <c r="C599" s="96"/>
    </row>
    <row r="600" spans="3:3" s="8" customFormat="1" x14ac:dyDescent="0.35">
      <c r="C600" s="96"/>
    </row>
    <row r="601" spans="3:3" s="8" customFormat="1" x14ac:dyDescent="0.35">
      <c r="C601" s="96"/>
    </row>
    <row r="602" spans="3:3" s="8" customFormat="1" x14ac:dyDescent="0.35">
      <c r="C602" s="96"/>
    </row>
    <row r="603" spans="3:3" s="8" customFormat="1" x14ac:dyDescent="0.35">
      <c r="C603" s="96"/>
    </row>
    <row r="604" spans="3:3" s="8" customFormat="1" x14ac:dyDescent="0.35">
      <c r="C604" s="96"/>
    </row>
    <row r="605" spans="3:3" s="8" customFormat="1" x14ac:dyDescent="0.35">
      <c r="C605" s="96"/>
    </row>
    <row r="606" spans="3:3" s="8" customFormat="1" x14ac:dyDescent="0.35">
      <c r="C606" s="96"/>
    </row>
    <row r="607" spans="3:3" s="8" customFormat="1" x14ac:dyDescent="0.35">
      <c r="C607" s="9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49" zoomScaleNormal="100" zoomScaleSheetLayoutView="100" workbookViewId="0">
      <selection activeCell="A76" sqref="A76"/>
    </sheetView>
  </sheetViews>
  <sheetFormatPr defaultRowHeight="21" x14ac:dyDescent="0.35"/>
  <cols>
    <col min="1" max="1" width="31" style="3" customWidth="1"/>
    <col min="2" max="2" width="46.375" style="141" customWidth="1"/>
    <col min="3" max="3" width="41" style="10" customWidth="1"/>
    <col min="4" max="4" width="9" style="4" customWidth="1"/>
    <col min="5" max="16384" width="9" style="4"/>
  </cols>
  <sheetData>
    <row r="1" spans="1:7" x14ac:dyDescent="0.35">
      <c r="A1" s="142" t="s">
        <v>7</v>
      </c>
      <c r="B1" s="142"/>
      <c r="C1" s="142"/>
      <c r="D1" s="1"/>
      <c r="E1" s="1"/>
      <c r="F1" s="1"/>
      <c r="G1" s="1"/>
    </row>
    <row r="2" spans="1:7" s="40" customFormat="1" x14ac:dyDescent="0.35">
      <c r="A2" s="143" t="s">
        <v>0</v>
      </c>
      <c r="B2" s="143"/>
      <c r="C2" s="143"/>
    </row>
    <row r="3" spans="1:7" x14ac:dyDescent="0.35">
      <c r="A3" s="144" t="s">
        <v>3</v>
      </c>
      <c r="B3" s="144"/>
      <c r="C3" s="144"/>
      <c r="D3" s="2"/>
      <c r="E3" s="2"/>
      <c r="F3" s="2"/>
      <c r="G3" s="2"/>
    </row>
    <row r="4" spans="1:7" ht="20.25" customHeight="1" x14ac:dyDescent="0.35">
      <c r="A4" s="147" t="s">
        <v>13</v>
      </c>
      <c r="B4" s="147"/>
      <c r="C4" s="147"/>
      <c r="D4" s="2"/>
      <c r="E4" s="2"/>
      <c r="F4" s="2"/>
      <c r="G4" s="2"/>
    </row>
    <row r="5" spans="1:7" ht="21.75" customHeight="1" x14ac:dyDescent="0.35">
      <c r="A5" s="116" t="s">
        <v>1</v>
      </c>
      <c r="B5" s="127" t="s">
        <v>2</v>
      </c>
      <c r="C5" s="119" t="s">
        <v>5</v>
      </c>
      <c r="D5" s="2"/>
      <c r="E5" s="2"/>
      <c r="F5" s="2"/>
      <c r="G5" s="2"/>
    </row>
    <row r="6" spans="1:7" x14ac:dyDescent="0.35">
      <c r="A6" s="18" t="s">
        <v>9</v>
      </c>
      <c r="B6" s="128" t="s">
        <v>58</v>
      </c>
      <c r="C6" s="42"/>
    </row>
    <row r="7" spans="1:7" x14ac:dyDescent="0.35">
      <c r="A7" s="13"/>
      <c r="B7" s="128"/>
      <c r="C7" s="42"/>
    </row>
    <row r="8" spans="1:7" x14ac:dyDescent="0.35">
      <c r="A8" s="13"/>
      <c r="B8" s="129"/>
      <c r="C8" s="43"/>
    </row>
    <row r="9" spans="1:7" x14ac:dyDescent="0.35">
      <c r="A9" s="14" t="s">
        <v>4</v>
      </c>
      <c r="B9" s="128" t="s">
        <v>59</v>
      </c>
      <c r="C9" s="15"/>
    </row>
    <row r="10" spans="1:7" x14ac:dyDescent="0.35">
      <c r="A10" s="14"/>
      <c r="B10" s="128"/>
      <c r="C10" s="15"/>
    </row>
    <row r="11" spans="1:7" x14ac:dyDescent="0.35">
      <c r="A11" s="14"/>
      <c r="B11" s="128"/>
      <c r="C11" s="15"/>
    </row>
    <row r="12" spans="1:7" x14ac:dyDescent="0.35">
      <c r="A12" s="14"/>
      <c r="B12" s="130" t="s">
        <v>60</v>
      </c>
      <c r="C12" s="16"/>
    </row>
    <row r="13" spans="1:7" x14ac:dyDescent="0.35">
      <c r="A13" s="14"/>
      <c r="B13" s="128"/>
      <c r="C13" s="15"/>
    </row>
    <row r="14" spans="1:7" x14ac:dyDescent="0.35">
      <c r="A14" s="14"/>
      <c r="B14" s="128"/>
      <c r="C14" s="15"/>
    </row>
    <row r="15" spans="1:7" x14ac:dyDescent="0.35">
      <c r="A15" s="14"/>
      <c r="B15" s="130" t="s">
        <v>61</v>
      </c>
      <c r="C15" s="16"/>
    </row>
    <row r="16" spans="1:7" x14ac:dyDescent="0.35">
      <c r="A16" s="14"/>
      <c r="B16" s="128"/>
      <c r="C16" s="15"/>
    </row>
    <row r="17" spans="1:3" x14ac:dyDescent="0.35">
      <c r="A17" s="14"/>
      <c r="B17" s="129"/>
      <c r="C17" s="29"/>
    </row>
    <row r="18" spans="1:3" x14ac:dyDescent="0.35">
      <c r="A18" s="14"/>
      <c r="B18" s="130" t="s">
        <v>62</v>
      </c>
      <c r="C18" s="16"/>
    </row>
    <row r="19" spans="1:3" x14ac:dyDescent="0.35">
      <c r="A19" s="14"/>
      <c r="B19" s="128"/>
      <c r="C19" s="15"/>
    </row>
    <row r="20" spans="1:3" x14ac:dyDescent="0.35">
      <c r="A20" s="14"/>
      <c r="B20" s="128"/>
      <c r="C20" s="15"/>
    </row>
    <row r="21" spans="1:3" x14ac:dyDescent="0.35">
      <c r="A21" s="14"/>
      <c r="B21" s="130" t="s">
        <v>63</v>
      </c>
      <c r="C21" s="16"/>
    </row>
    <row r="22" spans="1:3" x14ac:dyDescent="0.35">
      <c r="A22" s="14"/>
      <c r="B22" s="128"/>
      <c r="C22" s="15"/>
    </row>
    <row r="23" spans="1:3" x14ac:dyDescent="0.35">
      <c r="A23" s="14"/>
      <c r="B23" s="128"/>
      <c r="C23" s="15"/>
    </row>
    <row r="24" spans="1:3" x14ac:dyDescent="0.35">
      <c r="A24" s="14"/>
      <c r="B24" s="129"/>
      <c r="C24" s="29"/>
    </row>
    <row r="25" spans="1:3" x14ac:dyDescent="0.35">
      <c r="A25" s="14"/>
      <c r="B25" s="130" t="s">
        <v>64</v>
      </c>
      <c r="C25" s="16"/>
    </row>
    <row r="26" spans="1:3" x14ac:dyDescent="0.35">
      <c r="A26" s="6"/>
      <c r="B26" s="129"/>
      <c r="C26" s="29"/>
    </row>
    <row r="27" spans="1:3" x14ac:dyDescent="0.35">
      <c r="A27" s="109" t="s">
        <v>148</v>
      </c>
      <c r="B27" s="131" t="s">
        <v>74</v>
      </c>
      <c r="C27" s="16"/>
    </row>
    <row r="28" spans="1:3" x14ac:dyDescent="0.35">
      <c r="A28" s="110"/>
      <c r="B28" s="133" t="s">
        <v>75</v>
      </c>
      <c r="C28" s="15"/>
    </row>
    <row r="29" spans="1:3" x14ac:dyDescent="0.35">
      <c r="A29" s="110"/>
      <c r="B29" s="133" t="s">
        <v>76</v>
      </c>
      <c r="C29" s="45"/>
    </row>
    <row r="30" spans="1:3" x14ac:dyDescent="0.35">
      <c r="A30" s="110"/>
      <c r="B30" s="133" t="s">
        <v>77</v>
      </c>
      <c r="C30" s="45"/>
    </row>
    <row r="31" spans="1:3" x14ac:dyDescent="0.35">
      <c r="A31" s="110"/>
      <c r="B31" s="133" t="s">
        <v>78</v>
      </c>
      <c r="C31" s="45"/>
    </row>
    <row r="32" spans="1:3" x14ac:dyDescent="0.35">
      <c r="A32" s="110"/>
      <c r="B32" s="133" t="s">
        <v>79</v>
      </c>
      <c r="C32" s="45"/>
    </row>
    <row r="33" spans="1:3" x14ac:dyDescent="0.35">
      <c r="A33" s="110"/>
      <c r="B33" s="133" t="s">
        <v>80</v>
      </c>
      <c r="C33" s="104"/>
    </row>
    <row r="34" spans="1:3" x14ac:dyDescent="0.35">
      <c r="A34" s="110"/>
      <c r="B34" s="133" t="s">
        <v>81</v>
      </c>
      <c r="C34" s="104"/>
    </row>
    <row r="35" spans="1:3" x14ac:dyDescent="0.35">
      <c r="A35" s="110"/>
      <c r="B35" s="133" t="s">
        <v>82</v>
      </c>
      <c r="C35" s="45"/>
    </row>
    <row r="36" spans="1:3" x14ac:dyDescent="0.35">
      <c r="A36" s="110"/>
      <c r="B36" s="133" t="s">
        <v>83</v>
      </c>
      <c r="C36" s="45"/>
    </row>
    <row r="37" spans="1:3" x14ac:dyDescent="0.35">
      <c r="A37" s="110"/>
      <c r="B37" s="133" t="s">
        <v>84</v>
      </c>
      <c r="C37" s="45"/>
    </row>
    <row r="38" spans="1:3" x14ac:dyDescent="0.35">
      <c r="A38" s="110"/>
      <c r="B38" s="133" t="s">
        <v>85</v>
      </c>
      <c r="C38" s="45"/>
    </row>
    <row r="39" spans="1:3" x14ac:dyDescent="0.35">
      <c r="A39" s="110"/>
      <c r="B39" s="133" t="s">
        <v>86</v>
      </c>
      <c r="C39" s="45"/>
    </row>
    <row r="40" spans="1:3" x14ac:dyDescent="0.35">
      <c r="A40" s="110"/>
      <c r="B40" s="133" t="s">
        <v>87</v>
      </c>
      <c r="C40" s="45"/>
    </row>
    <row r="41" spans="1:3" x14ac:dyDescent="0.35">
      <c r="A41" s="110"/>
      <c r="B41" s="133" t="s">
        <v>88</v>
      </c>
      <c r="C41" s="45"/>
    </row>
    <row r="42" spans="1:3" x14ac:dyDescent="0.35">
      <c r="A42" s="110"/>
      <c r="B42" s="133" t="s">
        <v>89</v>
      </c>
      <c r="C42" s="45"/>
    </row>
    <row r="43" spans="1:3" x14ac:dyDescent="0.35">
      <c r="A43" s="110"/>
      <c r="B43" s="133" t="s">
        <v>90</v>
      </c>
      <c r="C43" s="45"/>
    </row>
    <row r="44" spans="1:3" x14ac:dyDescent="0.35">
      <c r="A44" s="110"/>
      <c r="B44" s="133" t="s">
        <v>91</v>
      </c>
      <c r="C44" s="45"/>
    </row>
    <row r="45" spans="1:3" x14ac:dyDescent="0.35">
      <c r="A45" s="110"/>
      <c r="B45" s="133" t="s">
        <v>92</v>
      </c>
      <c r="C45" s="45"/>
    </row>
    <row r="46" spans="1:3" x14ac:dyDescent="0.35">
      <c r="A46" s="110"/>
      <c r="B46" s="133" t="s">
        <v>93</v>
      </c>
      <c r="C46" s="45"/>
    </row>
    <row r="47" spans="1:3" x14ac:dyDescent="0.35">
      <c r="A47" s="110"/>
      <c r="B47" s="133" t="s">
        <v>94</v>
      </c>
      <c r="C47" s="45"/>
    </row>
    <row r="48" spans="1:3" x14ac:dyDescent="0.35">
      <c r="A48" s="110"/>
      <c r="B48" s="133" t="s">
        <v>95</v>
      </c>
      <c r="C48" s="15"/>
    </row>
    <row r="49" spans="1:3" x14ac:dyDescent="0.35">
      <c r="A49" s="110"/>
      <c r="B49" s="133" t="s">
        <v>96</v>
      </c>
      <c r="C49" s="15"/>
    </row>
    <row r="50" spans="1:3" x14ac:dyDescent="0.35">
      <c r="A50" s="110"/>
      <c r="B50" s="133" t="s">
        <v>97</v>
      </c>
      <c r="C50" s="45"/>
    </row>
    <row r="51" spans="1:3" ht="22.5" customHeight="1" x14ac:dyDescent="0.35">
      <c r="A51" s="110"/>
      <c r="B51" s="133" t="s">
        <v>98</v>
      </c>
      <c r="C51" s="45"/>
    </row>
    <row r="52" spans="1:3" x14ac:dyDescent="0.35">
      <c r="A52" s="28" t="s">
        <v>149</v>
      </c>
      <c r="B52" s="131" t="s">
        <v>65</v>
      </c>
      <c r="C52" s="16"/>
    </row>
    <row r="53" spans="1:3" x14ac:dyDescent="0.35">
      <c r="A53" s="14"/>
      <c r="B53" s="132"/>
      <c r="C53" s="15"/>
    </row>
    <row r="54" spans="1:3" x14ac:dyDescent="0.35">
      <c r="A54" s="36"/>
      <c r="B54" s="133" t="s">
        <v>66</v>
      </c>
      <c r="C54" s="45"/>
    </row>
    <row r="55" spans="1:3" x14ac:dyDescent="0.35">
      <c r="A55" s="36"/>
      <c r="B55" s="132"/>
      <c r="C55" s="45"/>
    </row>
    <row r="56" spans="1:3" x14ac:dyDescent="0.35">
      <c r="A56" s="36"/>
      <c r="B56" s="133" t="s">
        <v>67</v>
      </c>
      <c r="C56" s="45"/>
    </row>
    <row r="57" spans="1:3" x14ac:dyDescent="0.35">
      <c r="A57" s="36"/>
      <c r="B57" s="132"/>
      <c r="C57" s="45"/>
    </row>
    <row r="58" spans="1:3" x14ac:dyDescent="0.35">
      <c r="A58" s="36"/>
      <c r="B58" s="133" t="s">
        <v>68</v>
      </c>
      <c r="C58" s="45"/>
    </row>
    <row r="59" spans="1:3" x14ac:dyDescent="0.35">
      <c r="A59" s="36"/>
      <c r="B59" s="132"/>
      <c r="C59" s="45"/>
    </row>
    <row r="60" spans="1:3" x14ac:dyDescent="0.35">
      <c r="A60" s="36"/>
      <c r="B60" s="133" t="s">
        <v>69</v>
      </c>
      <c r="C60" s="45"/>
    </row>
    <row r="61" spans="1:3" x14ac:dyDescent="0.35">
      <c r="A61" s="36"/>
      <c r="B61" s="132"/>
      <c r="C61" s="45"/>
    </row>
    <row r="62" spans="1:3" x14ac:dyDescent="0.35">
      <c r="A62" s="36"/>
      <c r="B62" s="133" t="s">
        <v>70</v>
      </c>
      <c r="C62" s="45"/>
    </row>
    <row r="63" spans="1:3" x14ac:dyDescent="0.35">
      <c r="A63" s="36"/>
      <c r="B63" s="132"/>
      <c r="C63" s="45"/>
    </row>
    <row r="64" spans="1:3" x14ac:dyDescent="0.35">
      <c r="A64" s="36"/>
      <c r="B64" s="133" t="s">
        <v>71</v>
      </c>
      <c r="C64" s="45"/>
    </row>
    <row r="65" spans="1:3" x14ac:dyDescent="0.35">
      <c r="A65" s="36"/>
      <c r="B65" s="132"/>
      <c r="C65" s="45"/>
    </row>
    <row r="66" spans="1:3" x14ac:dyDescent="0.35">
      <c r="A66" s="36"/>
      <c r="B66" s="133" t="s">
        <v>72</v>
      </c>
      <c r="C66" s="45"/>
    </row>
    <row r="67" spans="1:3" x14ac:dyDescent="0.35">
      <c r="A67" s="36"/>
      <c r="B67" s="132"/>
      <c r="C67" s="45"/>
    </row>
    <row r="68" spans="1:3" x14ac:dyDescent="0.35">
      <c r="A68" s="36"/>
      <c r="B68" s="133" t="s">
        <v>73</v>
      </c>
      <c r="C68" s="45"/>
    </row>
    <row r="69" spans="1:3" x14ac:dyDescent="0.35">
      <c r="A69" s="36"/>
      <c r="B69" s="133"/>
      <c r="C69" s="45"/>
    </row>
    <row r="70" spans="1:3" x14ac:dyDescent="0.35">
      <c r="A70" s="23" t="s">
        <v>150</v>
      </c>
      <c r="B70" s="131" t="s">
        <v>99</v>
      </c>
      <c r="C70" s="16"/>
    </row>
    <row r="71" spans="1:3" x14ac:dyDescent="0.35">
      <c r="A71" s="111"/>
      <c r="B71" s="133"/>
      <c r="C71" s="15"/>
    </row>
    <row r="72" spans="1:3" x14ac:dyDescent="0.35">
      <c r="A72" s="111"/>
      <c r="B72" s="134"/>
      <c r="C72" s="29"/>
    </row>
    <row r="73" spans="1:3" x14ac:dyDescent="0.35">
      <c r="A73" s="14"/>
      <c r="B73" s="135" t="s">
        <v>100</v>
      </c>
      <c r="C73" s="16"/>
    </row>
    <row r="74" spans="1:3" x14ac:dyDescent="0.35">
      <c r="A74" s="14"/>
      <c r="B74" s="136"/>
      <c r="C74" s="15"/>
    </row>
    <row r="75" spans="1:3" x14ac:dyDescent="0.35">
      <c r="A75" s="6"/>
      <c r="B75" s="137"/>
      <c r="C75" s="29"/>
    </row>
    <row r="76" spans="1:3" s="8" customFormat="1" x14ac:dyDescent="0.35">
      <c r="A76" s="122" t="s">
        <v>151</v>
      </c>
      <c r="B76" s="138"/>
      <c r="C76" s="123"/>
    </row>
    <row r="77" spans="1:3" s="8" customFormat="1" x14ac:dyDescent="0.35">
      <c r="A77" s="120"/>
      <c r="B77" s="139"/>
      <c r="C77" s="121"/>
    </row>
    <row r="78" spans="1:3" s="8" customFormat="1" x14ac:dyDescent="0.35">
      <c r="B78" s="140"/>
      <c r="C78" s="11"/>
    </row>
    <row r="79" spans="1:3" s="8" customFormat="1" x14ac:dyDescent="0.35">
      <c r="B79" s="140"/>
      <c r="C79" s="11"/>
    </row>
    <row r="80" spans="1:3" s="8" customFormat="1" x14ac:dyDescent="0.35">
      <c r="B80" s="140"/>
      <c r="C80" s="11"/>
    </row>
    <row r="81" spans="2:3" s="8" customFormat="1" x14ac:dyDescent="0.35">
      <c r="B81" s="140"/>
      <c r="C81" s="11"/>
    </row>
    <row r="82" spans="2:3" s="8" customFormat="1" x14ac:dyDescent="0.35">
      <c r="B82" s="140"/>
      <c r="C82" s="11"/>
    </row>
    <row r="83" spans="2:3" s="8" customFormat="1" x14ac:dyDescent="0.35">
      <c r="B83" s="140"/>
      <c r="C83" s="11"/>
    </row>
    <row r="84" spans="2:3" s="8" customFormat="1" x14ac:dyDescent="0.35">
      <c r="B84" s="140"/>
      <c r="C84" s="11"/>
    </row>
    <row r="85" spans="2:3" s="8" customFormat="1" x14ac:dyDescent="0.35">
      <c r="B85" s="140"/>
      <c r="C85" s="11"/>
    </row>
    <row r="86" spans="2:3" s="8" customFormat="1" x14ac:dyDescent="0.35">
      <c r="B86" s="140"/>
      <c r="C86" s="11"/>
    </row>
    <row r="87" spans="2:3" s="8" customFormat="1" x14ac:dyDescent="0.35">
      <c r="B87" s="140"/>
      <c r="C87" s="11"/>
    </row>
    <row r="88" spans="2:3" s="8" customFormat="1" x14ac:dyDescent="0.35">
      <c r="B88" s="140"/>
      <c r="C88" s="11"/>
    </row>
    <row r="89" spans="2:3" s="8" customFormat="1" x14ac:dyDescent="0.35">
      <c r="B89" s="140"/>
      <c r="C89" s="11"/>
    </row>
    <row r="90" spans="2:3" s="8" customFormat="1" x14ac:dyDescent="0.35">
      <c r="B90" s="140"/>
      <c r="C90" s="11"/>
    </row>
    <row r="91" spans="2:3" s="8" customFormat="1" x14ac:dyDescent="0.35">
      <c r="B91" s="140"/>
      <c r="C91" s="11"/>
    </row>
    <row r="92" spans="2:3" s="8" customFormat="1" x14ac:dyDescent="0.35">
      <c r="B92" s="140"/>
      <c r="C92" s="11"/>
    </row>
    <row r="93" spans="2:3" s="8" customFormat="1" x14ac:dyDescent="0.35">
      <c r="B93" s="140"/>
      <c r="C93" s="11"/>
    </row>
    <row r="94" spans="2:3" s="8" customFormat="1" x14ac:dyDescent="0.35">
      <c r="B94" s="140"/>
      <c r="C94" s="11"/>
    </row>
    <row r="95" spans="2:3" s="8" customFormat="1" x14ac:dyDescent="0.35">
      <c r="B95" s="140"/>
      <c r="C95" s="11"/>
    </row>
    <row r="96" spans="2:3" s="8" customFormat="1" x14ac:dyDescent="0.35">
      <c r="B96" s="140"/>
      <c r="C96" s="11"/>
    </row>
    <row r="97" spans="2:3" s="8" customFormat="1" x14ac:dyDescent="0.35">
      <c r="B97" s="140"/>
      <c r="C97" s="11"/>
    </row>
    <row r="98" spans="2:3" s="8" customFormat="1" x14ac:dyDescent="0.35">
      <c r="B98" s="140"/>
      <c r="C98" s="11"/>
    </row>
    <row r="99" spans="2:3" s="8" customFormat="1" x14ac:dyDescent="0.35">
      <c r="B99" s="140"/>
      <c r="C99" s="11"/>
    </row>
    <row r="100" spans="2:3" s="8" customFormat="1" x14ac:dyDescent="0.35">
      <c r="B100" s="140"/>
      <c r="C100" s="11"/>
    </row>
    <row r="101" spans="2:3" s="8" customFormat="1" x14ac:dyDescent="0.35">
      <c r="B101" s="140"/>
      <c r="C101" s="11"/>
    </row>
    <row r="102" spans="2:3" s="8" customFormat="1" x14ac:dyDescent="0.35">
      <c r="B102" s="140"/>
      <c r="C102" s="11"/>
    </row>
    <row r="103" spans="2:3" s="8" customFormat="1" x14ac:dyDescent="0.35">
      <c r="B103" s="140"/>
      <c r="C103" s="11"/>
    </row>
    <row r="104" spans="2:3" s="8" customFormat="1" x14ac:dyDescent="0.35">
      <c r="B104" s="140"/>
      <c r="C104" s="11"/>
    </row>
    <row r="105" spans="2:3" s="8" customFormat="1" x14ac:dyDescent="0.35">
      <c r="B105" s="140"/>
      <c r="C105" s="11"/>
    </row>
    <row r="106" spans="2:3" s="8" customFormat="1" x14ac:dyDescent="0.35">
      <c r="B106" s="140"/>
      <c r="C106" s="11"/>
    </row>
    <row r="107" spans="2:3" s="8" customFormat="1" x14ac:dyDescent="0.35">
      <c r="B107" s="140"/>
      <c r="C107" s="11"/>
    </row>
    <row r="108" spans="2:3" s="8" customFormat="1" x14ac:dyDescent="0.35">
      <c r="B108" s="140"/>
      <c r="C108" s="11"/>
    </row>
    <row r="109" spans="2:3" s="8" customFormat="1" x14ac:dyDescent="0.35">
      <c r="B109" s="140"/>
      <c r="C109" s="11"/>
    </row>
    <row r="110" spans="2:3" s="8" customFormat="1" x14ac:dyDescent="0.35">
      <c r="B110" s="140"/>
      <c r="C110" s="11"/>
    </row>
    <row r="111" spans="2:3" s="8" customFormat="1" x14ac:dyDescent="0.35">
      <c r="B111" s="140"/>
      <c r="C111" s="11"/>
    </row>
    <row r="112" spans="2:3" s="8" customFormat="1" x14ac:dyDescent="0.35">
      <c r="B112" s="140"/>
      <c r="C112" s="11"/>
    </row>
    <row r="113" spans="2:3" s="8" customFormat="1" x14ac:dyDescent="0.35">
      <c r="B113" s="140"/>
      <c r="C113" s="11"/>
    </row>
    <row r="114" spans="2:3" s="8" customFormat="1" x14ac:dyDescent="0.35">
      <c r="B114" s="140"/>
      <c r="C114" s="11"/>
    </row>
    <row r="115" spans="2:3" s="8" customFormat="1" x14ac:dyDescent="0.35">
      <c r="B115" s="140"/>
      <c r="C115" s="11"/>
    </row>
    <row r="116" spans="2:3" s="8" customFormat="1" x14ac:dyDescent="0.35">
      <c r="B116" s="140"/>
      <c r="C116" s="11"/>
    </row>
    <row r="117" spans="2:3" s="8" customFormat="1" x14ac:dyDescent="0.35">
      <c r="B117" s="140"/>
      <c r="C117" s="11"/>
    </row>
    <row r="118" spans="2:3" s="8" customFormat="1" x14ac:dyDescent="0.35">
      <c r="B118" s="140"/>
      <c r="C118" s="11"/>
    </row>
    <row r="119" spans="2:3" s="8" customFormat="1" x14ac:dyDescent="0.35">
      <c r="B119" s="140"/>
      <c r="C119" s="11"/>
    </row>
    <row r="120" spans="2:3" s="8" customFormat="1" x14ac:dyDescent="0.35">
      <c r="B120" s="140"/>
      <c r="C120" s="11"/>
    </row>
    <row r="121" spans="2:3" s="8" customFormat="1" x14ac:dyDescent="0.35">
      <c r="B121" s="140"/>
      <c r="C121" s="11"/>
    </row>
    <row r="122" spans="2:3" s="8" customFormat="1" x14ac:dyDescent="0.35">
      <c r="B122" s="140"/>
      <c r="C122" s="11"/>
    </row>
    <row r="123" spans="2:3" s="8" customFormat="1" x14ac:dyDescent="0.35">
      <c r="B123" s="140"/>
      <c r="C123" s="11"/>
    </row>
    <row r="124" spans="2:3" s="8" customFormat="1" x14ac:dyDescent="0.35">
      <c r="B124" s="140"/>
      <c r="C124" s="11"/>
    </row>
    <row r="125" spans="2:3" s="8" customFormat="1" x14ac:dyDescent="0.35">
      <c r="B125" s="140"/>
      <c r="C125" s="11"/>
    </row>
    <row r="126" spans="2:3" s="8" customFormat="1" x14ac:dyDescent="0.35">
      <c r="B126" s="140"/>
      <c r="C126" s="11"/>
    </row>
    <row r="127" spans="2:3" s="8" customFormat="1" x14ac:dyDescent="0.35">
      <c r="B127" s="140"/>
      <c r="C127" s="11"/>
    </row>
    <row r="128" spans="2:3" s="8" customFormat="1" x14ac:dyDescent="0.35">
      <c r="B128" s="140"/>
      <c r="C128" s="11"/>
    </row>
    <row r="129" spans="1:3" s="8" customFormat="1" x14ac:dyDescent="0.35">
      <c r="B129" s="140"/>
      <c r="C129" s="11"/>
    </row>
    <row r="130" spans="1:3" s="8" customFormat="1" x14ac:dyDescent="0.35">
      <c r="B130" s="140"/>
      <c r="C130" s="11"/>
    </row>
    <row r="131" spans="1:3" s="8" customFormat="1" x14ac:dyDescent="0.35">
      <c r="B131" s="140"/>
      <c r="C131" s="11"/>
    </row>
    <row r="132" spans="1:3" s="8" customFormat="1" x14ac:dyDescent="0.35">
      <c r="B132" s="140"/>
      <c r="C132" s="11"/>
    </row>
    <row r="133" spans="1:3" s="8" customFormat="1" x14ac:dyDescent="0.35">
      <c r="B133" s="140"/>
      <c r="C133" s="11"/>
    </row>
    <row r="134" spans="1:3" s="8" customFormat="1" x14ac:dyDescent="0.35">
      <c r="B134" s="140"/>
      <c r="C134" s="11"/>
    </row>
    <row r="135" spans="1:3" s="8" customFormat="1" x14ac:dyDescent="0.35">
      <c r="B135" s="140"/>
      <c r="C135" s="11"/>
    </row>
    <row r="136" spans="1:3" s="8" customFormat="1" x14ac:dyDescent="0.35">
      <c r="B136" s="140"/>
      <c r="C136" s="11"/>
    </row>
    <row r="137" spans="1:3" s="8" customFormat="1" x14ac:dyDescent="0.35">
      <c r="B137" s="140"/>
      <c r="C137" s="11"/>
    </row>
    <row r="138" spans="1:3" x14ac:dyDescent="0.35">
      <c r="A138" s="6"/>
      <c r="B138" s="129"/>
      <c r="C138" s="1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topLeftCell="A4" zoomScaleNormal="100" zoomScaleSheetLayoutView="110" workbookViewId="0">
      <selection activeCell="A15" sqref="A15"/>
    </sheetView>
  </sheetViews>
  <sheetFormatPr defaultRowHeight="21" x14ac:dyDescent="0.35"/>
  <cols>
    <col min="1" max="1" width="35.75" style="3" customWidth="1"/>
    <col min="2" max="2" width="47" style="38" customWidth="1"/>
    <col min="3" max="3" width="35.375" style="39" customWidth="1"/>
    <col min="4" max="16384" width="9" style="4"/>
  </cols>
  <sheetData>
    <row r="1" spans="1:7" x14ac:dyDescent="0.35">
      <c r="A1" s="142" t="s">
        <v>7</v>
      </c>
      <c r="B1" s="142"/>
      <c r="C1" s="142"/>
      <c r="D1" s="1"/>
      <c r="E1" s="1"/>
      <c r="F1" s="1"/>
      <c r="G1" s="1"/>
    </row>
    <row r="2" spans="1:7" x14ac:dyDescent="0.35">
      <c r="A2" s="143" t="s">
        <v>0</v>
      </c>
      <c r="B2" s="143"/>
      <c r="C2" s="143"/>
      <c r="D2" s="2"/>
      <c r="E2" s="2"/>
      <c r="F2" s="2"/>
      <c r="G2" s="2"/>
    </row>
    <row r="3" spans="1:7" x14ac:dyDescent="0.35">
      <c r="A3" s="144" t="s">
        <v>3</v>
      </c>
      <c r="B3" s="144"/>
      <c r="C3" s="144"/>
      <c r="D3" s="2"/>
      <c r="E3" s="2"/>
      <c r="F3" s="2"/>
      <c r="G3" s="2"/>
    </row>
    <row r="4" spans="1:7" x14ac:dyDescent="0.35">
      <c r="A4" s="146" t="s">
        <v>14</v>
      </c>
      <c r="B4" s="146"/>
      <c r="C4" s="146"/>
      <c r="D4" s="2"/>
      <c r="E4" s="2"/>
      <c r="F4" s="2"/>
      <c r="G4" s="2"/>
    </row>
    <row r="5" spans="1:7" x14ac:dyDescent="0.35">
      <c r="A5" s="116" t="s">
        <v>1</v>
      </c>
      <c r="B5" s="117" t="s">
        <v>2</v>
      </c>
      <c r="C5" s="117" t="s">
        <v>5</v>
      </c>
      <c r="D5" s="2"/>
      <c r="E5" s="2"/>
      <c r="F5" s="2"/>
      <c r="G5" s="2"/>
    </row>
    <row r="6" spans="1:7" x14ac:dyDescent="0.35">
      <c r="A6" s="23" t="s">
        <v>9</v>
      </c>
      <c r="B6" s="112" t="s">
        <v>101</v>
      </c>
      <c r="C6" s="46"/>
    </row>
    <row r="7" spans="1:7" x14ac:dyDescent="0.35">
      <c r="A7" s="21"/>
      <c r="B7" s="108"/>
      <c r="C7" s="48"/>
    </row>
    <row r="8" spans="1:7" x14ac:dyDescent="0.35">
      <c r="A8" s="21"/>
      <c r="B8" s="105"/>
      <c r="C8" s="47"/>
    </row>
    <row r="9" spans="1:7" x14ac:dyDescent="0.35">
      <c r="A9" s="14"/>
      <c r="B9" s="70" t="s">
        <v>102</v>
      </c>
      <c r="C9" s="46"/>
    </row>
    <row r="10" spans="1:7" x14ac:dyDescent="0.35">
      <c r="A10" s="14"/>
      <c r="B10" s="31"/>
      <c r="C10" s="48"/>
    </row>
    <row r="11" spans="1:7" x14ac:dyDescent="0.35">
      <c r="A11" s="14"/>
      <c r="B11" s="31"/>
      <c r="C11" s="48"/>
    </row>
    <row r="12" spans="1:7" x14ac:dyDescent="0.35">
      <c r="A12" s="14"/>
      <c r="B12" s="70" t="s">
        <v>103</v>
      </c>
      <c r="C12" s="46"/>
    </row>
    <row r="13" spans="1:7" x14ac:dyDescent="0.35">
      <c r="A13" s="14"/>
      <c r="B13" s="35"/>
      <c r="C13" s="48"/>
    </row>
    <row r="14" spans="1:7" s="8" customFormat="1" x14ac:dyDescent="0.35">
      <c r="A14" s="6"/>
      <c r="B14" s="32"/>
      <c r="C14" s="47"/>
    </row>
    <row r="15" spans="1:7" s="8" customFormat="1" x14ac:dyDescent="0.35">
      <c r="A15" s="122" t="s">
        <v>151</v>
      </c>
      <c r="C15" s="96"/>
    </row>
    <row r="16" spans="1:7" s="8" customFormat="1" x14ac:dyDescent="0.35">
      <c r="C16" s="96"/>
    </row>
    <row r="17" spans="3:3" s="8" customFormat="1" x14ac:dyDescent="0.35">
      <c r="C17" s="96"/>
    </row>
    <row r="18" spans="3:3" s="8" customFormat="1" x14ac:dyDescent="0.35">
      <c r="C18" s="96"/>
    </row>
    <row r="19" spans="3:3" s="8" customFormat="1" x14ac:dyDescent="0.35">
      <c r="C19" s="96"/>
    </row>
    <row r="20" spans="3:3" s="8" customFormat="1" x14ac:dyDescent="0.35">
      <c r="C20" s="96"/>
    </row>
    <row r="21" spans="3:3" s="8" customFormat="1" x14ac:dyDescent="0.35">
      <c r="C21" s="96"/>
    </row>
    <row r="22" spans="3:3" s="8" customFormat="1" x14ac:dyDescent="0.35">
      <c r="C22" s="96"/>
    </row>
    <row r="23" spans="3:3" s="8" customFormat="1" x14ac:dyDescent="0.35">
      <c r="C23" s="96"/>
    </row>
    <row r="24" spans="3:3" s="8" customFormat="1" x14ac:dyDescent="0.35">
      <c r="C24" s="96"/>
    </row>
    <row r="25" spans="3:3" s="8" customFormat="1" x14ac:dyDescent="0.35">
      <c r="C25" s="96"/>
    </row>
    <row r="26" spans="3:3" s="8" customFormat="1" x14ac:dyDescent="0.35">
      <c r="C26" s="96"/>
    </row>
    <row r="27" spans="3:3" s="8" customFormat="1" x14ac:dyDescent="0.35">
      <c r="C27" s="96"/>
    </row>
    <row r="28" spans="3:3" s="8" customFormat="1" x14ac:dyDescent="0.35">
      <c r="C28" s="96"/>
    </row>
    <row r="29" spans="3:3" s="8" customFormat="1" x14ac:dyDescent="0.35">
      <c r="C29" s="96"/>
    </row>
    <row r="30" spans="3:3" s="8" customFormat="1" x14ac:dyDescent="0.35">
      <c r="C30" s="96"/>
    </row>
    <row r="31" spans="3:3" s="8" customFormat="1" x14ac:dyDescent="0.35">
      <c r="C31" s="96"/>
    </row>
    <row r="32" spans="3:3" s="8" customFormat="1" x14ac:dyDescent="0.35">
      <c r="C32" s="96"/>
    </row>
    <row r="33" spans="3:3" s="8" customFormat="1" x14ac:dyDescent="0.35">
      <c r="C33" s="96"/>
    </row>
    <row r="34" spans="3:3" s="8" customFormat="1" x14ac:dyDescent="0.35">
      <c r="C34" s="96"/>
    </row>
    <row r="35" spans="3:3" s="8" customFormat="1" x14ac:dyDescent="0.35">
      <c r="C35" s="96"/>
    </row>
    <row r="36" spans="3:3" s="8" customFormat="1" x14ac:dyDescent="0.35">
      <c r="C36" s="96"/>
    </row>
    <row r="37" spans="3:3" s="8" customFormat="1" x14ac:dyDescent="0.35">
      <c r="C37" s="96"/>
    </row>
    <row r="38" spans="3:3" s="8" customFormat="1" x14ac:dyDescent="0.35">
      <c r="C38" s="96"/>
    </row>
    <row r="39" spans="3:3" s="8" customFormat="1" x14ac:dyDescent="0.35">
      <c r="C39" s="96"/>
    </row>
    <row r="40" spans="3:3" s="8" customFormat="1" x14ac:dyDescent="0.35">
      <c r="C40" s="96"/>
    </row>
    <row r="41" spans="3:3" s="8" customFormat="1" x14ac:dyDescent="0.35">
      <c r="C41" s="96"/>
    </row>
    <row r="42" spans="3:3" s="8" customFormat="1" x14ac:dyDescent="0.35">
      <c r="C42" s="96"/>
    </row>
    <row r="43" spans="3:3" s="8" customFormat="1" x14ac:dyDescent="0.35">
      <c r="C43" s="96"/>
    </row>
    <row r="44" spans="3:3" s="8" customFormat="1" x14ac:dyDescent="0.35">
      <c r="C44" s="96"/>
    </row>
    <row r="45" spans="3:3" s="8" customFormat="1" x14ac:dyDescent="0.35">
      <c r="C45" s="96"/>
    </row>
    <row r="46" spans="3:3" s="8" customFormat="1" x14ac:dyDescent="0.35">
      <c r="C46" s="96"/>
    </row>
    <row r="47" spans="3:3" s="8" customFormat="1" x14ac:dyDescent="0.35">
      <c r="C47" s="96"/>
    </row>
    <row r="48" spans="3:3" s="8" customFormat="1" x14ac:dyDescent="0.35">
      <c r="C48" s="96"/>
    </row>
    <row r="49" spans="3:3" s="8" customFormat="1" x14ac:dyDescent="0.35">
      <c r="C49" s="96"/>
    </row>
    <row r="50" spans="3:3" s="8" customFormat="1" x14ac:dyDescent="0.35">
      <c r="C50" s="96"/>
    </row>
    <row r="51" spans="3:3" s="8" customFormat="1" x14ac:dyDescent="0.35">
      <c r="C51" s="96"/>
    </row>
    <row r="52" spans="3:3" s="8" customFormat="1" x14ac:dyDescent="0.35">
      <c r="C52" s="96"/>
    </row>
    <row r="53" spans="3:3" s="8" customFormat="1" x14ac:dyDescent="0.35">
      <c r="C53" s="96"/>
    </row>
    <row r="54" spans="3:3" s="8" customFormat="1" x14ac:dyDescent="0.35">
      <c r="C54" s="96"/>
    </row>
    <row r="55" spans="3:3" s="8" customFormat="1" x14ac:dyDescent="0.35">
      <c r="C55" s="96"/>
    </row>
    <row r="56" spans="3:3" s="8" customFormat="1" x14ac:dyDescent="0.35">
      <c r="C56" s="96"/>
    </row>
    <row r="57" spans="3:3" s="8" customFormat="1" x14ac:dyDescent="0.35">
      <c r="C57" s="96"/>
    </row>
    <row r="58" spans="3:3" s="8" customFormat="1" x14ac:dyDescent="0.35">
      <c r="C58" s="96"/>
    </row>
    <row r="59" spans="3:3" s="8" customFormat="1" x14ac:dyDescent="0.35">
      <c r="C59" s="96"/>
    </row>
    <row r="60" spans="3:3" s="8" customFormat="1" x14ac:dyDescent="0.35">
      <c r="C60" s="96"/>
    </row>
    <row r="61" spans="3:3" s="8" customFormat="1" x14ac:dyDescent="0.35">
      <c r="C61" s="96"/>
    </row>
    <row r="62" spans="3:3" s="8" customFormat="1" x14ac:dyDescent="0.35">
      <c r="C62" s="96"/>
    </row>
    <row r="63" spans="3:3" s="8" customFormat="1" x14ac:dyDescent="0.35">
      <c r="C63" s="96"/>
    </row>
    <row r="64" spans="3:3" s="8" customFormat="1" x14ac:dyDescent="0.35">
      <c r="C64" s="96"/>
    </row>
    <row r="65" spans="3:3" s="8" customFormat="1" x14ac:dyDescent="0.35">
      <c r="C65" s="96"/>
    </row>
    <row r="66" spans="3:3" s="8" customFormat="1" x14ac:dyDescent="0.35">
      <c r="C66" s="96"/>
    </row>
    <row r="67" spans="3:3" s="8" customFormat="1" x14ac:dyDescent="0.35">
      <c r="C67" s="96"/>
    </row>
    <row r="68" spans="3:3" s="8" customFormat="1" x14ac:dyDescent="0.35">
      <c r="C68" s="96"/>
    </row>
    <row r="69" spans="3:3" s="8" customFormat="1" x14ac:dyDescent="0.35">
      <c r="C69" s="96"/>
    </row>
    <row r="70" spans="3:3" s="8" customFormat="1" x14ac:dyDescent="0.35">
      <c r="C70" s="96"/>
    </row>
    <row r="71" spans="3:3" s="8" customFormat="1" x14ac:dyDescent="0.35">
      <c r="C71" s="96"/>
    </row>
    <row r="72" spans="3:3" s="8" customFormat="1" x14ac:dyDescent="0.35">
      <c r="C72" s="96"/>
    </row>
    <row r="73" spans="3:3" s="8" customFormat="1" x14ac:dyDescent="0.35">
      <c r="C73" s="96"/>
    </row>
    <row r="74" spans="3:3" s="8" customFormat="1" x14ac:dyDescent="0.35">
      <c r="C74" s="96"/>
    </row>
    <row r="75" spans="3:3" s="8" customFormat="1" x14ac:dyDescent="0.35">
      <c r="C75" s="96"/>
    </row>
    <row r="76" spans="3:3" s="8" customFormat="1" x14ac:dyDescent="0.35">
      <c r="C76" s="96"/>
    </row>
    <row r="77" spans="3:3" s="8" customFormat="1" x14ac:dyDescent="0.35">
      <c r="C77" s="96"/>
    </row>
    <row r="78" spans="3:3" s="8" customFormat="1" x14ac:dyDescent="0.35">
      <c r="C78" s="96"/>
    </row>
    <row r="79" spans="3:3" s="8" customFormat="1" x14ac:dyDescent="0.35">
      <c r="C79" s="96"/>
    </row>
    <row r="80" spans="3:3" s="8" customFormat="1" x14ac:dyDescent="0.35">
      <c r="C80" s="96"/>
    </row>
    <row r="81" spans="3:3" s="8" customFormat="1" x14ac:dyDescent="0.35">
      <c r="C81" s="96"/>
    </row>
    <row r="82" spans="3:3" s="8" customFormat="1" x14ac:dyDescent="0.35">
      <c r="C82" s="96"/>
    </row>
    <row r="83" spans="3:3" s="8" customFormat="1" x14ac:dyDescent="0.35">
      <c r="C83" s="96"/>
    </row>
    <row r="84" spans="3:3" s="8" customFormat="1" x14ac:dyDescent="0.35">
      <c r="C84" s="96"/>
    </row>
    <row r="85" spans="3:3" s="8" customFormat="1" x14ac:dyDescent="0.35">
      <c r="C85" s="96"/>
    </row>
    <row r="86" spans="3:3" s="8" customFormat="1" x14ac:dyDescent="0.35">
      <c r="C86" s="96"/>
    </row>
    <row r="87" spans="3:3" s="8" customFormat="1" x14ac:dyDescent="0.35">
      <c r="C87" s="96"/>
    </row>
    <row r="88" spans="3:3" s="8" customFormat="1" x14ac:dyDescent="0.35">
      <c r="C88" s="96"/>
    </row>
    <row r="89" spans="3:3" s="8" customFormat="1" x14ac:dyDescent="0.35">
      <c r="C89" s="96"/>
    </row>
    <row r="90" spans="3:3" s="8" customFormat="1" x14ac:dyDescent="0.35">
      <c r="C90" s="96"/>
    </row>
    <row r="91" spans="3:3" s="8" customFormat="1" x14ac:dyDescent="0.35">
      <c r="C91" s="96"/>
    </row>
    <row r="92" spans="3:3" s="8" customFormat="1" x14ac:dyDescent="0.35">
      <c r="C92" s="96"/>
    </row>
    <row r="93" spans="3:3" s="8" customFormat="1" x14ac:dyDescent="0.35">
      <c r="C93" s="96"/>
    </row>
    <row r="94" spans="3:3" s="8" customFormat="1" x14ac:dyDescent="0.35">
      <c r="C94" s="96"/>
    </row>
    <row r="95" spans="3:3" s="8" customFormat="1" x14ac:dyDescent="0.35">
      <c r="C95" s="96"/>
    </row>
    <row r="96" spans="3:3" s="8" customFormat="1" x14ac:dyDescent="0.35">
      <c r="C96" s="96"/>
    </row>
    <row r="97" spans="3:3" s="8" customFormat="1" x14ac:dyDescent="0.35">
      <c r="C97" s="96"/>
    </row>
    <row r="98" spans="3:3" s="8" customFormat="1" x14ac:dyDescent="0.35">
      <c r="C98" s="96"/>
    </row>
    <row r="99" spans="3:3" s="8" customFormat="1" x14ac:dyDescent="0.35">
      <c r="C99" s="96"/>
    </row>
    <row r="100" spans="3:3" s="8" customFormat="1" x14ac:dyDescent="0.35">
      <c r="C100" s="96"/>
    </row>
    <row r="101" spans="3:3" s="8" customFormat="1" x14ac:dyDescent="0.35">
      <c r="C101" s="96"/>
    </row>
    <row r="102" spans="3:3" s="8" customFormat="1" x14ac:dyDescent="0.35">
      <c r="C102" s="96"/>
    </row>
    <row r="103" spans="3:3" s="8" customFormat="1" x14ac:dyDescent="0.35">
      <c r="C103" s="96"/>
    </row>
    <row r="104" spans="3:3" s="8" customFormat="1" x14ac:dyDescent="0.35">
      <c r="C104" s="96"/>
    </row>
    <row r="105" spans="3:3" s="8" customFormat="1" x14ac:dyDescent="0.35">
      <c r="C105" s="96"/>
    </row>
    <row r="106" spans="3:3" s="8" customFormat="1" x14ac:dyDescent="0.35">
      <c r="C106" s="96"/>
    </row>
    <row r="107" spans="3:3" s="8" customFormat="1" x14ac:dyDescent="0.35">
      <c r="C107" s="96"/>
    </row>
    <row r="108" spans="3:3" s="8" customFormat="1" x14ac:dyDescent="0.35">
      <c r="C108" s="96"/>
    </row>
    <row r="109" spans="3:3" s="8" customFormat="1" x14ac:dyDescent="0.35">
      <c r="C109" s="96"/>
    </row>
    <row r="110" spans="3:3" s="8" customFormat="1" x14ac:dyDescent="0.35">
      <c r="C110" s="96"/>
    </row>
    <row r="111" spans="3:3" s="8" customFormat="1" x14ac:dyDescent="0.35">
      <c r="C111" s="96"/>
    </row>
    <row r="112" spans="3:3" s="8" customFormat="1" x14ac:dyDescent="0.35">
      <c r="C112" s="96"/>
    </row>
    <row r="113" spans="3:3" s="8" customFormat="1" x14ac:dyDescent="0.35">
      <c r="C113" s="96"/>
    </row>
    <row r="114" spans="3:3" s="8" customFormat="1" x14ac:dyDescent="0.35">
      <c r="C114" s="96"/>
    </row>
    <row r="115" spans="3:3" s="8" customFormat="1" x14ac:dyDescent="0.35">
      <c r="C115" s="96"/>
    </row>
    <row r="116" spans="3:3" s="8" customFormat="1" x14ac:dyDescent="0.35">
      <c r="C116" s="96"/>
    </row>
    <row r="117" spans="3:3" s="8" customFormat="1" x14ac:dyDescent="0.35">
      <c r="C117" s="96"/>
    </row>
    <row r="118" spans="3:3" s="8" customFormat="1" x14ac:dyDescent="0.35">
      <c r="C118" s="96"/>
    </row>
    <row r="119" spans="3:3" s="8" customFormat="1" x14ac:dyDescent="0.35">
      <c r="C119" s="96"/>
    </row>
    <row r="120" spans="3:3" s="8" customFormat="1" x14ac:dyDescent="0.35">
      <c r="C120" s="96"/>
    </row>
    <row r="121" spans="3:3" s="8" customFormat="1" x14ac:dyDescent="0.35">
      <c r="C121" s="96"/>
    </row>
    <row r="122" spans="3:3" s="8" customFormat="1" x14ac:dyDescent="0.35">
      <c r="C122" s="96"/>
    </row>
    <row r="123" spans="3:3" s="8" customFormat="1" x14ac:dyDescent="0.35">
      <c r="C123" s="96"/>
    </row>
    <row r="124" spans="3:3" s="8" customFormat="1" x14ac:dyDescent="0.35">
      <c r="C124" s="96"/>
    </row>
    <row r="125" spans="3:3" s="8" customFormat="1" x14ac:dyDescent="0.35">
      <c r="C125" s="96"/>
    </row>
    <row r="126" spans="3:3" s="8" customFormat="1" x14ac:dyDescent="0.35">
      <c r="C126" s="96"/>
    </row>
    <row r="127" spans="3:3" s="8" customFormat="1" x14ac:dyDescent="0.35">
      <c r="C127" s="96"/>
    </row>
    <row r="128" spans="3:3" s="8" customFormat="1" x14ac:dyDescent="0.35">
      <c r="C128" s="96"/>
    </row>
    <row r="129" spans="3:3" s="8" customFormat="1" x14ac:dyDescent="0.35">
      <c r="C129" s="96"/>
    </row>
    <row r="130" spans="3:3" s="8" customFormat="1" x14ac:dyDescent="0.35">
      <c r="C130" s="96"/>
    </row>
    <row r="131" spans="3:3" s="8" customFormat="1" x14ac:dyDescent="0.35">
      <c r="C131" s="96"/>
    </row>
    <row r="132" spans="3:3" s="8" customFormat="1" x14ac:dyDescent="0.35">
      <c r="C132" s="96"/>
    </row>
    <row r="133" spans="3:3" s="8" customFormat="1" x14ac:dyDescent="0.35">
      <c r="C133" s="96"/>
    </row>
    <row r="134" spans="3:3" s="8" customFormat="1" x14ac:dyDescent="0.35">
      <c r="C134" s="96"/>
    </row>
    <row r="135" spans="3:3" s="8" customFormat="1" x14ac:dyDescent="0.35">
      <c r="C135" s="96"/>
    </row>
    <row r="136" spans="3:3" s="8" customFormat="1" x14ac:dyDescent="0.35">
      <c r="C136" s="96"/>
    </row>
    <row r="137" spans="3:3" s="8" customFormat="1" x14ac:dyDescent="0.35">
      <c r="C137" s="96"/>
    </row>
    <row r="138" spans="3:3" s="8" customFormat="1" x14ac:dyDescent="0.35">
      <c r="C138" s="96"/>
    </row>
    <row r="139" spans="3:3" s="8" customFormat="1" x14ac:dyDescent="0.35">
      <c r="C139" s="96"/>
    </row>
    <row r="140" spans="3:3" s="8" customFormat="1" x14ac:dyDescent="0.35">
      <c r="C140" s="96"/>
    </row>
    <row r="141" spans="3:3" s="8" customFormat="1" x14ac:dyDescent="0.35">
      <c r="C141" s="96"/>
    </row>
    <row r="142" spans="3:3" s="8" customFormat="1" x14ac:dyDescent="0.35">
      <c r="C142" s="96"/>
    </row>
    <row r="143" spans="3:3" s="8" customFormat="1" x14ac:dyDescent="0.35">
      <c r="C143" s="96"/>
    </row>
    <row r="144" spans="3:3" s="8" customFormat="1" x14ac:dyDescent="0.35">
      <c r="C144" s="96"/>
    </row>
    <row r="145" spans="3:3" s="8" customFormat="1" x14ac:dyDescent="0.35">
      <c r="C145" s="96"/>
    </row>
    <row r="146" spans="3:3" s="8" customFormat="1" x14ac:dyDescent="0.35">
      <c r="C146" s="96"/>
    </row>
    <row r="147" spans="3:3" s="8" customFormat="1" x14ac:dyDescent="0.35">
      <c r="C147" s="96"/>
    </row>
    <row r="148" spans="3:3" s="8" customFormat="1" x14ac:dyDescent="0.35">
      <c r="C148" s="96"/>
    </row>
    <row r="149" spans="3:3" s="8" customFormat="1" x14ac:dyDescent="0.35">
      <c r="C149" s="96"/>
    </row>
    <row r="150" spans="3:3" s="8" customFormat="1" x14ac:dyDescent="0.35">
      <c r="C150" s="96"/>
    </row>
    <row r="151" spans="3:3" s="8" customFormat="1" x14ac:dyDescent="0.35">
      <c r="C151" s="96"/>
    </row>
    <row r="152" spans="3:3" s="8" customFormat="1" x14ac:dyDescent="0.35">
      <c r="C152" s="96"/>
    </row>
    <row r="153" spans="3:3" s="8" customFormat="1" x14ac:dyDescent="0.35">
      <c r="C153" s="96"/>
    </row>
    <row r="154" spans="3:3" s="8" customFormat="1" x14ac:dyDescent="0.35">
      <c r="C154" s="96"/>
    </row>
    <row r="155" spans="3:3" s="8" customFormat="1" x14ac:dyDescent="0.35">
      <c r="C155" s="96"/>
    </row>
    <row r="156" spans="3:3" s="8" customFormat="1" x14ac:dyDescent="0.35">
      <c r="C156" s="96"/>
    </row>
    <row r="157" spans="3:3" s="8" customFormat="1" x14ac:dyDescent="0.35">
      <c r="C157" s="96"/>
    </row>
    <row r="158" spans="3:3" s="8" customFormat="1" x14ac:dyDescent="0.35">
      <c r="C158" s="96"/>
    </row>
    <row r="159" spans="3:3" s="8" customFormat="1" x14ac:dyDescent="0.35">
      <c r="C159" s="96"/>
    </row>
    <row r="160" spans="3:3" s="8" customFormat="1" x14ac:dyDescent="0.35">
      <c r="C160" s="96"/>
    </row>
    <row r="161" spans="3:3" s="8" customFormat="1" x14ac:dyDescent="0.35">
      <c r="C161" s="96"/>
    </row>
    <row r="162" spans="3:3" s="8" customFormat="1" x14ac:dyDescent="0.35">
      <c r="C162" s="96"/>
    </row>
    <row r="163" spans="3:3" s="8" customFormat="1" x14ac:dyDescent="0.35">
      <c r="C163" s="96"/>
    </row>
    <row r="164" spans="3:3" s="8" customFormat="1" x14ac:dyDescent="0.35">
      <c r="C164" s="96"/>
    </row>
    <row r="165" spans="3:3" s="8" customFormat="1" x14ac:dyDescent="0.35">
      <c r="C165" s="96"/>
    </row>
    <row r="166" spans="3:3" s="8" customFormat="1" x14ac:dyDescent="0.35">
      <c r="C166" s="96"/>
    </row>
    <row r="167" spans="3:3" s="8" customFormat="1" x14ac:dyDescent="0.35">
      <c r="C167" s="96"/>
    </row>
    <row r="168" spans="3:3" s="8" customFormat="1" x14ac:dyDescent="0.35">
      <c r="C168" s="96"/>
    </row>
    <row r="169" spans="3:3" s="8" customFormat="1" x14ac:dyDescent="0.35">
      <c r="C169" s="96"/>
    </row>
    <row r="170" spans="3:3" s="8" customFormat="1" x14ac:dyDescent="0.35">
      <c r="C170" s="96"/>
    </row>
    <row r="171" spans="3:3" s="8" customFormat="1" x14ac:dyDescent="0.35">
      <c r="C171" s="96"/>
    </row>
    <row r="172" spans="3:3" s="8" customFormat="1" x14ac:dyDescent="0.35">
      <c r="C172" s="96"/>
    </row>
    <row r="173" spans="3:3" s="8" customFormat="1" x14ac:dyDescent="0.35">
      <c r="C173" s="96"/>
    </row>
    <row r="174" spans="3:3" s="8" customFormat="1" x14ac:dyDescent="0.35">
      <c r="C174" s="96"/>
    </row>
    <row r="175" spans="3:3" s="8" customFormat="1" x14ac:dyDescent="0.35">
      <c r="C175" s="96"/>
    </row>
    <row r="176" spans="3:3" s="8" customFormat="1" x14ac:dyDescent="0.35">
      <c r="C176" s="96"/>
    </row>
    <row r="177" spans="3:3" s="8" customFormat="1" x14ac:dyDescent="0.35">
      <c r="C177" s="96"/>
    </row>
    <row r="178" spans="3:3" s="8" customFormat="1" x14ac:dyDescent="0.35">
      <c r="C178" s="96"/>
    </row>
    <row r="179" spans="3:3" s="8" customFormat="1" x14ac:dyDescent="0.35">
      <c r="C179" s="96"/>
    </row>
    <row r="180" spans="3:3" s="8" customFormat="1" x14ac:dyDescent="0.35">
      <c r="C180" s="96"/>
    </row>
    <row r="181" spans="3:3" s="8" customFormat="1" x14ac:dyDescent="0.35">
      <c r="C181" s="96"/>
    </row>
    <row r="182" spans="3:3" s="8" customFormat="1" x14ac:dyDescent="0.35">
      <c r="C182" s="96"/>
    </row>
    <row r="183" spans="3:3" s="8" customFormat="1" x14ac:dyDescent="0.35">
      <c r="C183" s="96"/>
    </row>
    <row r="184" spans="3:3" s="8" customFormat="1" x14ac:dyDescent="0.35">
      <c r="C184" s="96"/>
    </row>
    <row r="185" spans="3:3" s="8" customFormat="1" x14ac:dyDescent="0.35">
      <c r="C185" s="96"/>
    </row>
    <row r="186" spans="3:3" s="8" customFormat="1" x14ac:dyDescent="0.35">
      <c r="C186" s="96"/>
    </row>
    <row r="187" spans="3:3" s="8" customFormat="1" x14ac:dyDescent="0.35">
      <c r="C187" s="96"/>
    </row>
    <row r="188" spans="3:3" s="8" customFormat="1" x14ac:dyDescent="0.35">
      <c r="C188" s="96"/>
    </row>
    <row r="189" spans="3:3" s="8" customFormat="1" x14ac:dyDescent="0.35">
      <c r="C189" s="96"/>
    </row>
    <row r="190" spans="3:3" s="8" customFormat="1" x14ac:dyDescent="0.35">
      <c r="C190" s="96"/>
    </row>
    <row r="191" spans="3:3" s="8" customFormat="1" x14ac:dyDescent="0.35">
      <c r="C191" s="96"/>
    </row>
    <row r="192" spans="3:3" s="8" customFormat="1" x14ac:dyDescent="0.35">
      <c r="C192" s="96"/>
    </row>
    <row r="193" spans="3:3" s="8" customFormat="1" x14ac:dyDescent="0.35">
      <c r="C193" s="96"/>
    </row>
    <row r="194" spans="3:3" s="8" customFormat="1" x14ac:dyDescent="0.35">
      <c r="C194" s="96"/>
    </row>
    <row r="195" spans="3:3" s="8" customFormat="1" x14ac:dyDescent="0.35">
      <c r="C195" s="96"/>
    </row>
    <row r="196" spans="3:3" s="8" customFormat="1" x14ac:dyDescent="0.35">
      <c r="C196" s="96"/>
    </row>
    <row r="197" spans="3:3" s="8" customFormat="1" x14ac:dyDescent="0.35">
      <c r="C197" s="96"/>
    </row>
    <row r="198" spans="3:3" s="8" customFormat="1" x14ac:dyDescent="0.35">
      <c r="C198" s="96"/>
    </row>
    <row r="199" spans="3:3" s="8" customFormat="1" x14ac:dyDescent="0.35">
      <c r="C199" s="96"/>
    </row>
    <row r="200" spans="3:3" s="8" customFormat="1" x14ac:dyDescent="0.35">
      <c r="C200" s="96"/>
    </row>
    <row r="201" spans="3:3" s="8" customFormat="1" x14ac:dyDescent="0.35">
      <c r="C201" s="96"/>
    </row>
    <row r="202" spans="3:3" s="8" customFormat="1" x14ac:dyDescent="0.35">
      <c r="C202" s="96"/>
    </row>
    <row r="203" spans="3:3" s="8" customFormat="1" x14ac:dyDescent="0.35">
      <c r="C203" s="96"/>
    </row>
    <row r="204" spans="3:3" s="8" customFormat="1" x14ac:dyDescent="0.35">
      <c r="C204" s="96"/>
    </row>
    <row r="205" spans="3:3" s="8" customFormat="1" x14ac:dyDescent="0.35">
      <c r="C205" s="96"/>
    </row>
    <row r="206" spans="3:3" s="8" customFormat="1" x14ac:dyDescent="0.35">
      <c r="C206" s="96"/>
    </row>
    <row r="207" spans="3:3" s="8" customFormat="1" x14ac:dyDescent="0.35">
      <c r="C207" s="96"/>
    </row>
    <row r="208" spans="3:3" s="8" customFormat="1" x14ac:dyDescent="0.35">
      <c r="C208" s="96"/>
    </row>
    <row r="209" spans="3:3" s="8" customFormat="1" x14ac:dyDescent="0.35">
      <c r="C209" s="96"/>
    </row>
    <row r="210" spans="3:3" s="8" customFormat="1" x14ac:dyDescent="0.35">
      <c r="C210" s="96"/>
    </row>
    <row r="211" spans="3:3" s="8" customFormat="1" x14ac:dyDescent="0.35">
      <c r="C211" s="96"/>
    </row>
    <row r="212" spans="3:3" s="8" customFormat="1" x14ac:dyDescent="0.35">
      <c r="C212" s="96"/>
    </row>
    <row r="213" spans="3:3" s="8" customFormat="1" x14ac:dyDescent="0.35">
      <c r="C213" s="96"/>
    </row>
    <row r="214" spans="3:3" s="8" customFormat="1" x14ac:dyDescent="0.35">
      <c r="C214" s="96"/>
    </row>
    <row r="215" spans="3:3" s="8" customFormat="1" x14ac:dyDescent="0.35">
      <c r="C215" s="96"/>
    </row>
    <row r="216" spans="3:3" s="8" customFormat="1" x14ac:dyDescent="0.35">
      <c r="C216" s="96"/>
    </row>
    <row r="217" spans="3:3" s="8" customFormat="1" x14ac:dyDescent="0.35">
      <c r="C217" s="96"/>
    </row>
    <row r="218" spans="3:3" s="8" customFormat="1" x14ac:dyDescent="0.35">
      <c r="C218" s="96"/>
    </row>
    <row r="219" spans="3:3" s="8" customFormat="1" x14ac:dyDescent="0.35">
      <c r="C219" s="96"/>
    </row>
    <row r="220" spans="3:3" s="8" customFormat="1" x14ac:dyDescent="0.35">
      <c r="C220" s="96"/>
    </row>
    <row r="221" spans="3:3" s="8" customFormat="1" x14ac:dyDescent="0.35">
      <c r="C221" s="96"/>
    </row>
    <row r="222" spans="3:3" s="8" customFormat="1" x14ac:dyDescent="0.35">
      <c r="C222" s="96"/>
    </row>
    <row r="223" spans="3:3" s="8" customFormat="1" x14ac:dyDescent="0.35">
      <c r="C223" s="96"/>
    </row>
    <row r="224" spans="3:3" s="8" customFormat="1" x14ac:dyDescent="0.35">
      <c r="C224" s="96"/>
    </row>
    <row r="225" spans="3:3" s="8" customFormat="1" x14ac:dyDescent="0.35">
      <c r="C225" s="96"/>
    </row>
    <row r="226" spans="3:3" s="8" customFormat="1" x14ac:dyDescent="0.35">
      <c r="C226" s="96"/>
    </row>
    <row r="227" spans="3:3" s="8" customFormat="1" x14ac:dyDescent="0.35">
      <c r="C227" s="96"/>
    </row>
    <row r="228" spans="3:3" s="8" customFormat="1" x14ac:dyDescent="0.35">
      <c r="C228" s="96"/>
    </row>
    <row r="229" spans="3:3" s="8" customFormat="1" x14ac:dyDescent="0.35">
      <c r="C229" s="96"/>
    </row>
    <row r="230" spans="3:3" s="8" customFormat="1" x14ac:dyDescent="0.35">
      <c r="C230" s="96"/>
    </row>
    <row r="231" spans="3:3" s="8" customFormat="1" x14ac:dyDescent="0.35">
      <c r="C231" s="96"/>
    </row>
    <row r="232" spans="3:3" s="8" customFormat="1" x14ac:dyDescent="0.35">
      <c r="C232" s="96"/>
    </row>
    <row r="233" spans="3:3" s="8" customFormat="1" x14ac:dyDescent="0.35">
      <c r="C233" s="96"/>
    </row>
    <row r="234" spans="3:3" s="8" customFormat="1" x14ac:dyDescent="0.35">
      <c r="C234" s="96"/>
    </row>
    <row r="235" spans="3:3" s="8" customFormat="1" x14ac:dyDescent="0.35">
      <c r="C235" s="96"/>
    </row>
    <row r="236" spans="3:3" s="8" customFormat="1" x14ac:dyDescent="0.35">
      <c r="C236" s="96"/>
    </row>
    <row r="237" spans="3:3" s="8" customFormat="1" x14ac:dyDescent="0.35">
      <c r="C237" s="96"/>
    </row>
    <row r="238" spans="3:3" s="8" customFormat="1" x14ac:dyDescent="0.35">
      <c r="C238" s="96"/>
    </row>
    <row r="239" spans="3:3" s="8" customFormat="1" x14ac:dyDescent="0.35">
      <c r="C239" s="96"/>
    </row>
    <row r="240" spans="3:3" s="8" customFormat="1" x14ac:dyDescent="0.35">
      <c r="C240" s="96"/>
    </row>
    <row r="241" spans="3:3" s="8" customFormat="1" x14ac:dyDescent="0.35">
      <c r="C241" s="96"/>
    </row>
    <row r="242" spans="3:3" s="8" customFormat="1" x14ac:dyDescent="0.35">
      <c r="C242" s="96"/>
    </row>
    <row r="243" spans="3:3" s="8" customFormat="1" x14ac:dyDescent="0.35">
      <c r="C243" s="96"/>
    </row>
    <row r="244" spans="3:3" s="8" customFormat="1" x14ac:dyDescent="0.35">
      <c r="C244" s="96"/>
    </row>
    <row r="245" spans="3:3" s="8" customFormat="1" x14ac:dyDescent="0.35">
      <c r="C245" s="96"/>
    </row>
    <row r="246" spans="3:3" s="8" customFormat="1" x14ac:dyDescent="0.35">
      <c r="C246" s="96"/>
    </row>
    <row r="247" spans="3:3" s="8" customFormat="1" x14ac:dyDescent="0.35">
      <c r="C247" s="96"/>
    </row>
    <row r="248" spans="3:3" s="8" customFormat="1" x14ac:dyDescent="0.35">
      <c r="C248" s="96"/>
    </row>
    <row r="249" spans="3:3" s="8" customFormat="1" x14ac:dyDescent="0.35">
      <c r="C249" s="96"/>
    </row>
    <row r="250" spans="3:3" s="8" customFormat="1" x14ac:dyDescent="0.35">
      <c r="C250" s="96"/>
    </row>
    <row r="251" spans="3:3" s="8" customFormat="1" x14ac:dyDescent="0.35">
      <c r="C251" s="96"/>
    </row>
    <row r="252" spans="3:3" s="8" customFormat="1" x14ac:dyDescent="0.35">
      <c r="C252" s="96"/>
    </row>
    <row r="253" spans="3:3" s="8" customFormat="1" x14ac:dyDescent="0.35">
      <c r="C253" s="96"/>
    </row>
    <row r="254" spans="3:3" s="8" customFormat="1" x14ac:dyDescent="0.35">
      <c r="C254" s="96"/>
    </row>
    <row r="255" spans="3:3" s="8" customFormat="1" x14ac:dyDescent="0.35">
      <c r="C255" s="96"/>
    </row>
    <row r="256" spans="3:3" s="8" customFormat="1" x14ac:dyDescent="0.35">
      <c r="C256" s="96"/>
    </row>
    <row r="257" spans="3:3" s="8" customFormat="1" x14ac:dyDescent="0.35">
      <c r="C257" s="96"/>
    </row>
    <row r="258" spans="3:3" s="8" customFormat="1" x14ac:dyDescent="0.35">
      <c r="C258" s="96"/>
    </row>
    <row r="259" spans="3:3" s="8" customFormat="1" x14ac:dyDescent="0.35">
      <c r="C259" s="96"/>
    </row>
    <row r="260" spans="3:3" s="8" customFormat="1" x14ac:dyDescent="0.35">
      <c r="C260" s="96"/>
    </row>
    <row r="261" spans="3:3" s="8" customFormat="1" x14ac:dyDescent="0.35">
      <c r="C261" s="96"/>
    </row>
    <row r="262" spans="3:3" s="8" customFormat="1" x14ac:dyDescent="0.35">
      <c r="C262" s="96"/>
    </row>
    <row r="263" spans="3:3" s="8" customFormat="1" x14ac:dyDescent="0.35">
      <c r="C263" s="96"/>
    </row>
    <row r="264" spans="3:3" s="8" customFormat="1" x14ac:dyDescent="0.35">
      <c r="C264" s="96"/>
    </row>
    <row r="265" spans="3:3" s="8" customFormat="1" x14ac:dyDescent="0.35">
      <c r="C265" s="96"/>
    </row>
    <row r="266" spans="3:3" s="8" customFormat="1" x14ac:dyDescent="0.35">
      <c r="C266" s="96"/>
    </row>
    <row r="267" spans="3:3" s="8" customFormat="1" x14ac:dyDescent="0.35">
      <c r="C267" s="96"/>
    </row>
    <row r="268" spans="3:3" s="8" customFormat="1" x14ac:dyDescent="0.35">
      <c r="C268" s="96"/>
    </row>
    <row r="269" spans="3:3" s="8" customFormat="1" x14ac:dyDescent="0.35">
      <c r="C269" s="96"/>
    </row>
    <row r="270" spans="3:3" s="8" customFormat="1" x14ac:dyDescent="0.35">
      <c r="C270" s="96"/>
    </row>
    <row r="271" spans="3:3" s="8" customFormat="1" x14ac:dyDescent="0.35">
      <c r="C271" s="96"/>
    </row>
    <row r="272" spans="3:3" s="8" customFormat="1" x14ac:dyDescent="0.35">
      <c r="C272" s="96"/>
    </row>
    <row r="273" spans="3:3" s="8" customFormat="1" x14ac:dyDescent="0.35">
      <c r="C273" s="96"/>
    </row>
    <row r="274" spans="3:3" s="8" customFormat="1" x14ac:dyDescent="0.35">
      <c r="C274" s="96"/>
    </row>
    <row r="275" spans="3:3" s="8" customFormat="1" x14ac:dyDescent="0.35">
      <c r="C275" s="96"/>
    </row>
    <row r="276" spans="3:3" s="8" customFormat="1" x14ac:dyDescent="0.35">
      <c r="C276" s="96"/>
    </row>
    <row r="277" spans="3:3" s="8" customFormat="1" x14ac:dyDescent="0.35">
      <c r="C277" s="96"/>
    </row>
    <row r="278" spans="3:3" s="8" customFormat="1" x14ac:dyDescent="0.35">
      <c r="C278" s="96"/>
    </row>
    <row r="279" spans="3:3" s="8" customFormat="1" x14ac:dyDescent="0.35">
      <c r="C279" s="96"/>
    </row>
    <row r="280" spans="3:3" s="8" customFormat="1" x14ac:dyDescent="0.35">
      <c r="C280" s="96"/>
    </row>
    <row r="281" spans="3:3" s="8" customFormat="1" x14ac:dyDescent="0.35">
      <c r="C281" s="96"/>
    </row>
    <row r="282" spans="3:3" s="8" customFormat="1" x14ac:dyDescent="0.35">
      <c r="C282" s="96"/>
    </row>
    <row r="283" spans="3:3" s="8" customFormat="1" x14ac:dyDescent="0.35">
      <c r="C283" s="96"/>
    </row>
    <row r="284" spans="3:3" s="8" customFormat="1" x14ac:dyDescent="0.35">
      <c r="C284" s="96"/>
    </row>
    <row r="285" spans="3:3" s="8" customFormat="1" x14ac:dyDescent="0.35">
      <c r="C285" s="96"/>
    </row>
    <row r="286" spans="3:3" s="8" customFormat="1" x14ac:dyDescent="0.35">
      <c r="C286" s="96"/>
    </row>
    <row r="287" spans="3:3" s="8" customFormat="1" x14ac:dyDescent="0.35">
      <c r="C287" s="96"/>
    </row>
    <row r="288" spans="3:3" s="8" customFormat="1" x14ac:dyDescent="0.35">
      <c r="C288" s="96"/>
    </row>
    <row r="289" spans="3:3" s="8" customFormat="1" x14ac:dyDescent="0.35">
      <c r="C289" s="96"/>
    </row>
    <row r="290" spans="3:3" s="8" customFormat="1" x14ac:dyDescent="0.35">
      <c r="C290" s="96"/>
    </row>
    <row r="291" spans="3:3" s="8" customFormat="1" x14ac:dyDescent="0.35">
      <c r="C291" s="96"/>
    </row>
    <row r="292" spans="3:3" s="8" customFormat="1" x14ac:dyDescent="0.35">
      <c r="C292" s="96"/>
    </row>
    <row r="293" spans="3:3" s="8" customFormat="1" x14ac:dyDescent="0.35">
      <c r="C293" s="96"/>
    </row>
    <row r="294" spans="3:3" s="8" customFormat="1" x14ac:dyDescent="0.35">
      <c r="C294" s="96"/>
    </row>
    <row r="295" spans="3:3" s="8" customFormat="1" x14ac:dyDescent="0.35">
      <c r="C295" s="96"/>
    </row>
    <row r="296" spans="3:3" s="8" customFormat="1" x14ac:dyDescent="0.35">
      <c r="C296" s="96"/>
    </row>
    <row r="297" spans="3:3" s="8" customFormat="1" x14ac:dyDescent="0.35">
      <c r="C297" s="96"/>
    </row>
    <row r="298" spans="3:3" s="8" customFormat="1" x14ac:dyDescent="0.35">
      <c r="C298" s="96"/>
    </row>
    <row r="299" spans="3:3" s="8" customFormat="1" x14ac:dyDescent="0.35">
      <c r="C299" s="96"/>
    </row>
    <row r="300" spans="3:3" s="8" customFormat="1" x14ac:dyDescent="0.35">
      <c r="C300" s="96"/>
    </row>
    <row r="301" spans="3:3" s="8" customFormat="1" x14ac:dyDescent="0.35">
      <c r="C301" s="96"/>
    </row>
    <row r="302" spans="3:3" s="8" customFormat="1" x14ac:dyDescent="0.35">
      <c r="C302" s="96"/>
    </row>
    <row r="303" spans="3:3" s="8" customFormat="1" x14ac:dyDescent="0.35">
      <c r="C303" s="96"/>
    </row>
    <row r="304" spans="3:3" s="8" customFormat="1" x14ac:dyDescent="0.35">
      <c r="C304" s="96"/>
    </row>
    <row r="305" spans="3:3" s="8" customFormat="1" x14ac:dyDescent="0.35">
      <c r="C305" s="96"/>
    </row>
    <row r="306" spans="3:3" s="8" customFormat="1" x14ac:dyDescent="0.35">
      <c r="C306" s="96"/>
    </row>
    <row r="307" spans="3:3" s="8" customFormat="1" x14ac:dyDescent="0.35">
      <c r="C307" s="96"/>
    </row>
    <row r="308" spans="3:3" s="8" customFormat="1" x14ac:dyDescent="0.35">
      <c r="C308" s="96"/>
    </row>
    <row r="309" spans="3:3" s="8" customFormat="1" x14ac:dyDescent="0.35">
      <c r="C309" s="96"/>
    </row>
    <row r="310" spans="3:3" s="8" customFormat="1" x14ac:dyDescent="0.35">
      <c r="C310" s="96"/>
    </row>
    <row r="311" spans="3:3" s="8" customFormat="1" x14ac:dyDescent="0.35">
      <c r="C311" s="96"/>
    </row>
    <row r="312" spans="3:3" s="8" customFormat="1" x14ac:dyDescent="0.35">
      <c r="C312" s="96"/>
    </row>
    <row r="313" spans="3:3" s="8" customFormat="1" x14ac:dyDescent="0.35">
      <c r="C313" s="96"/>
    </row>
    <row r="314" spans="3:3" s="8" customFormat="1" x14ac:dyDescent="0.35">
      <c r="C314" s="96"/>
    </row>
    <row r="315" spans="3:3" s="8" customFormat="1" x14ac:dyDescent="0.35">
      <c r="C315" s="96"/>
    </row>
    <row r="316" spans="3:3" s="8" customFormat="1" x14ac:dyDescent="0.35">
      <c r="C316" s="96"/>
    </row>
    <row r="317" spans="3:3" s="8" customFormat="1" x14ac:dyDescent="0.35">
      <c r="C317" s="96"/>
    </row>
    <row r="318" spans="3:3" s="8" customFormat="1" x14ac:dyDescent="0.35">
      <c r="C318" s="96"/>
    </row>
    <row r="319" spans="3:3" s="8" customFormat="1" x14ac:dyDescent="0.35">
      <c r="C319" s="96"/>
    </row>
    <row r="320" spans="3:3" s="8" customFormat="1" x14ac:dyDescent="0.35">
      <c r="C320" s="9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22" zoomScaleNormal="100" zoomScaleSheetLayoutView="80" workbookViewId="0">
      <selection activeCell="A42" sqref="A42"/>
    </sheetView>
  </sheetViews>
  <sheetFormatPr defaultRowHeight="21" x14ac:dyDescent="0.35"/>
  <cols>
    <col min="1" max="1" width="39.625" style="3" customWidth="1"/>
    <col min="2" max="2" width="51.625" style="38" customWidth="1"/>
    <col min="3" max="3" width="28.875" style="39" customWidth="1"/>
    <col min="4" max="4" width="6.375" style="4" customWidth="1"/>
    <col min="5" max="16384" width="9" style="4"/>
  </cols>
  <sheetData>
    <row r="1" spans="1:3" x14ac:dyDescent="0.35">
      <c r="A1" s="142" t="s">
        <v>7</v>
      </c>
      <c r="B1" s="142"/>
      <c r="C1" s="142"/>
    </row>
    <row r="2" spans="1:3" x14ac:dyDescent="0.35">
      <c r="A2" s="143" t="s">
        <v>0</v>
      </c>
      <c r="B2" s="143"/>
      <c r="C2" s="143"/>
    </row>
    <row r="3" spans="1:3" ht="23.25" customHeight="1" x14ac:dyDescent="0.35">
      <c r="A3" s="144" t="s">
        <v>3</v>
      </c>
      <c r="B3" s="144"/>
      <c r="C3" s="144"/>
    </row>
    <row r="4" spans="1:3" ht="20.25" customHeight="1" x14ac:dyDescent="0.35">
      <c r="A4" s="146" t="s">
        <v>15</v>
      </c>
      <c r="B4" s="146"/>
      <c r="C4" s="146"/>
    </row>
    <row r="5" spans="1:3" x14ac:dyDescent="0.35">
      <c r="A5" s="117" t="s">
        <v>1</v>
      </c>
      <c r="B5" s="117" t="s">
        <v>2</v>
      </c>
      <c r="C5" s="117" t="s">
        <v>5</v>
      </c>
    </row>
    <row r="6" spans="1:3" x14ac:dyDescent="0.35">
      <c r="A6" s="13" t="s">
        <v>16</v>
      </c>
      <c r="B6" s="44"/>
      <c r="C6" s="50"/>
    </row>
    <row r="7" spans="1:3" x14ac:dyDescent="0.35">
      <c r="A7" s="13" t="s">
        <v>17</v>
      </c>
      <c r="B7" s="107" t="s">
        <v>104</v>
      </c>
      <c r="C7" s="15"/>
    </row>
    <row r="8" spans="1:3" x14ac:dyDescent="0.35">
      <c r="A8" s="13"/>
      <c r="B8" s="107"/>
      <c r="C8" s="15"/>
    </row>
    <row r="9" spans="1:3" x14ac:dyDescent="0.35">
      <c r="A9" s="13"/>
      <c r="B9" s="107"/>
      <c r="C9" s="15"/>
    </row>
    <row r="10" spans="1:3" x14ac:dyDescent="0.35">
      <c r="A10" s="13"/>
      <c r="B10" s="107"/>
      <c r="C10" s="15"/>
    </row>
    <row r="11" spans="1:3" x14ac:dyDescent="0.35">
      <c r="A11" s="51" t="s">
        <v>41</v>
      </c>
      <c r="B11" s="51" t="s">
        <v>105</v>
      </c>
      <c r="C11" s="16"/>
    </row>
    <row r="12" spans="1:3" x14ac:dyDescent="0.35">
      <c r="A12" s="44"/>
      <c r="B12" s="44"/>
      <c r="C12" s="15"/>
    </row>
    <row r="13" spans="1:3" x14ac:dyDescent="0.35">
      <c r="A13" s="44"/>
      <c r="B13" s="44"/>
      <c r="C13" s="15"/>
    </row>
    <row r="14" spans="1:3" x14ac:dyDescent="0.35">
      <c r="A14" s="44"/>
      <c r="B14" s="44"/>
      <c r="C14" s="15"/>
    </row>
    <row r="15" spans="1:3" x14ac:dyDescent="0.35">
      <c r="A15" s="18" t="s">
        <v>18</v>
      </c>
      <c r="B15" s="28"/>
      <c r="C15" s="16"/>
    </row>
    <row r="16" spans="1:3" s="49" customFormat="1" x14ac:dyDescent="0.35">
      <c r="A16" s="21" t="s">
        <v>36</v>
      </c>
      <c r="B16" s="44" t="s">
        <v>106</v>
      </c>
      <c r="C16" s="15"/>
    </row>
    <row r="17" spans="1:3" s="8" customFormat="1" x14ac:dyDescent="0.35">
      <c r="A17" s="21"/>
      <c r="B17" s="44"/>
      <c r="C17" s="15"/>
    </row>
    <row r="18" spans="1:3" s="8" customFormat="1" x14ac:dyDescent="0.35">
      <c r="A18" s="21"/>
      <c r="B18" s="44"/>
      <c r="C18" s="15"/>
    </row>
    <row r="19" spans="1:3" s="8" customFormat="1" x14ac:dyDescent="0.35">
      <c r="A19" s="21"/>
      <c r="B19" s="44"/>
      <c r="C19" s="15"/>
    </row>
    <row r="20" spans="1:3" x14ac:dyDescent="0.35">
      <c r="A20" s="23" t="s">
        <v>19</v>
      </c>
      <c r="B20" s="28" t="s">
        <v>107</v>
      </c>
      <c r="C20" s="16"/>
    </row>
    <row r="21" spans="1:3" x14ac:dyDescent="0.35">
      <c r="A21" s="21"/>
      <c r="B21" s="14"/>
      <c r="C21" s="15"/>
    </row>
    <row r="22" spans="1:3" x14ac:dyDescent="0.35">
      <c r="A22" s="21"/>
      <c r="B22" s="14"/>
      <c r="C22" s="15"/>
    </row>
    <row r="23" spans="1:3" x14ac:dyDescent="0.35">
      <c r="A23" s="21"/>
      <c r="B23" s="6"/>
      <c r="C23" s="29"/>
    </row>
    <row r="24" spans="1:3" x14ac:dyDescent="0.35">
      <c r="A24" s="14"/>
      <c r="B24" s="28" t="s">
        <v>108</v>
      </c>
      <c r="C24" s="16"/>
    </row>
    <row r="25" spans="1:3" x14ac:dyDescent="0.35">
      <c r="A25" s="14"/>
      <c r="B25" s="14"/>
      <c r="C25" s="15"/>
    </row>
    <row r="26" spans="1:3" x14ac:dyDescent="0.35">
      <c r="A26" s="14"/>
      <c r="B26" s="14"/>
      <c r="C26" s="15"/>
    </row>
    <row r="27" spans="1:3" x14ac:dyDescent="0.35">
      <c r="A27" s="14"/>
      <c r="B27" s="14"/>
      <c r="C27" s="15"/>
    </row>
    <row r="28" spans="1:3" x14ac:dyDescent="0.35">
      <c r="A28" s="23" t="s">
        <v>20</v>
      </c>
      <c r="B28" s="28"/>
      <c r="C28" s="16"/>
    </row>
    <row r="29" spans="1:3" x14ac:dyDescent="0.35">
      <c r="A29" s="21" t="s">
        <v>21</v>
      </c>
      <c r="B29" s="44" t="s">
        <v>109</v>
      </c>
      <c r="C29" s="48"/>
    </row>
    <row r="30" spans="1:3" x14ac:dyDescent="0.35">
      <c r="A30" s="21"/>
      <c r="B30" s="44"/>
      <c r="C30" s="48"/>
    </row>
    <row r="31" spans="1:3" x14ac:dyDescent="0.35">
      <c r="A31" s="21"/>
      <c r="B31" s="44"/>
      <c r="C31" s="48"/>
    </row>
    <row r="32" spans="1:3" x14ac:dyDescent="0.35">
      <c r="A32" s="21"/>
      <c r="B32" s="44"/>
      <c r="C32" s="48"/>
    </row>
    <row r="33" spans="1:3" ht="19.5" customHeight="1" x14ac:dyDescent="0.35">
      <c r="A33" s="33" t="s">
        <v>22</v>
      </c>
      <c r="B33" s="28"/>
      <c r="C33" s="52"/>
    </row>
    <row r="34" spans="1:3" ht="19.5" customHeight="1" x14ac:dyDescent="0.35">
      <c r="A34" s="34" t="s">
        <v>23</v>
      </c>
      <c r="B34" s="14" t="s">
        <v>110</v>
      </c>
      <c r="C34" s="15"/>
    </row>
    <row r="35" spans="1:3" ht="20.25" customHeight="1" x14ac:dyDescent="0.35">
      <c r="A35" s="34"/>
      <c r="B35" s="14"/>
      <c r="C35" s="15"/>
    </row>
    <row r="36" spans="1:3" ht="20.25" customHeight="1" x14ac:dyDescent="0.35">
      <c r="A36" s="34"/>
      <c r="B36" s="14"/>
      <c r="C36" s="15"/>
    </row>
    <row r="37" spans="1:3" ht="20.25" customHeight="1" x14ac:dyDescent="0.35">
      <c r="A37" s="34"/>
      <c r="B37" s="14"/>
      <c r="C37" s="15"/>
    </row>
    <row r="38" spans="1:3" ht="20.25" customHeight="1" x14ac:dyDescent="0.35">
      <c r="A38" s="33" t="s">
        <v>146</v>
      </c>
      <c r="B38" s="28" t="s">
        <v>147</v>
      </c>
      <c r="C38" s="16"/>
    </row>
    <row r="39" spans="1:3" ht="20.25" customHeight="1" x14ac:dyDescent="0.35">
      <c r="A39" s="34"/>
      <c r="B39" s="14"/>
      <c r="C39" s="15"/>
    </row>
    <row r="40" spans="1:3" ht="20.25" customHeight="1" x14ac:dyDescent="0.35">
      <c r="A40" s="34"/>
      <c r="B40" s="14"/>
      <c r="C40" s="15"/>
    </row>
    <row r="41" spans="1:3" ht="20.25" customHeight="1" x14ac:dyDescent="0.35">
      <c r="A41" s="53"/>
      <c r="B41" s="6"/>
      <c r="C41" s="29"/>
    </row>
    <row r="42" spans="1:3" s="8" customFormat="1" x14ac:dyDescent="0.35">
      <c r="A42" s="122" t="s">
        <v>151</v>
      </c>
      <c r="B42" s="54"/>
      <c r="C42" s="55"/>
    </row>
    <row r="43" spans="1:3" s="8" customFormat="1" ht="21.75" customHeight="1" x14ac:dyDescent="0.35">
      <c r="C43" s="55"/>
    </row>
    <row r="44" spans="1:3" s="8" customFormat="1" x14ac:dyDescent="0.35">
      <c r="B44" s="56"/>
      <c r="C44" s="55"/>
    </row>
    <row r="45" spans="1:3" s="8" customFormat="1" ht="21.75" customHeight="1" x14ac:dyDescent="0.35">
      <c r="B45" s="57"/>
      <c r="C45" s="55"/>
    </row>
    <row r="46" spans="1:3" s="8" customFormat="1" ht="21.75" customHeight="1" x14ac:dyDescent="0.35">
      <c r="B46" s="57"/>
      <c r="C46" s="55"/>
    </row>
    <row r="47" spans="1:3" s="8" customFormat="1" x14ac:dyDescent="0.35">
      <c r="B47" s="9"/>
      <c r="C47" s="58"/>
    </row>
    <row r="48" spans="1:3" s="8" customFormat="1" x14ac:dyDescent="0.35">
      <c r="B48" s="9"/>
      <c r="C48" s="58"/>
    </row>
    <row r="49" spans="1:3" s="8" customFormat="1" x14ac:dyDescent="0.35">
      <c r="B49" s="9"/>
      <c r="C49" s="58"/>
    </row>
    <row r="50" spans="1:3" s="8" customFormat="1" x14ac:dyDescent="0.35">
      <c r="B50" s="9"/>
      <c r="C50" s="58"/>
    </row>
    <row r="51" spans="1:3" s="8" customFormat="1" x14ac:dyDescent="0.35">
      <c r="B51" s="9"/>
      <c r="C51" s="58"/>
    </row>
    <row r="52" spans="1:3" s="8" customFormat="1" x14ac:dyDescent="0.35">
      <c r="C52" s="58"/>
    </row>
    <row r="53" spans="1:3" s="8" customFormat="1" x14ac:dyDescent="0.35">
      <c r="C53" s="58"/>
    </row>
    <row r="54" spans="1:3" s="8" customFormat="1" x14ac:dyDescent="0.35">
      <c r="C54" s="58"/>
    </row>
    <row r="55" spans="1:3" s="8" customFormat="1" x14ac:dyDescent="0.35">
      <c r="C55" s="58"/>
    </row>
    <row r="56" spans="1:3" s="8" customFormat="1" x14ac:dyDescent="0.35">
      <c r="C56" s="58"/>
    </row>
    <row r="57" spans="1:3" s="59" customFormat="1" x14ac:dyDescent="0.35">
      <c r="C57" s="60"/>
    </row>
    <row r="58" spans="1:3" s="8" customFormat="1" x14ac:dyDescent="0.35">
      <c r="A58" s="61"/>
      <c r="B58" s="62"/>
      <c r="C58" s="58"/>
    </row>
    <row r="59" spans="1:3" s="8" customFormat="1" x14ac:dyDescent="0.35">
      <c r="C59" s="58"/>
    </row>
    <row r="60" spans="1:3" s="8" customFormat="1" x14ac:dyDescent="0.35">
      <c r="C60" s="58"/>
    </row>
    <row r="61" spans="1:3" s="8" customFormat="1" x14ac:dyDescent="0.35">
      <c r="C61" s="58"/>
    </row>
    <row r="62" spans="1:3" s="8" customFormat="1" x14ac:dyDescent="0.35">
      <c r="C62" s="58"/>
    </row>
    <row r="63" spans="1:3" s="8" customFormat="1" x14ac:dyDescent="0.35">
      <c r="C63" s="58"/>
    </row>
    <row r="64" spans="1:3" s="8" customFormat="1" x14ac:dyDescent="0.35">
      <c r="C64" s="58"/>
    </row>
    <row r="65" spans="1:3" s="8" customFormat="1" x14ac:dyDescent="0.35">
      <c r="C65" s="58"/>
    </row>
    <row r="66" spans="1:3" s="8" customFormat="1" x14ac:dyDescent="0.35">
      <c r="B66" s="63"/>
      <c r="C66" s="58"/>
    </row>
    <row r="67" spans="1:3" s="8" customFormat="1" x14ac:dyDescent="0.35">
      <c r="C67" s="58"/>
    </row>
    <row r="68" spans="1:3" s="8" customFormat="1" x14ac:dyDescent="0.35">
      <c r="C68" s="58"/>
    </row>
    <row r="69" spans="1:3" s="8" customFormat="1" x14ac:dyDescent="0.35">
      <c r="C69" s="58"/>
    </row>
    <row r="70" spans="1:3" s="8" customFormat="1" x14ac:dyDescent="0.35">
      <c r="C70" s="58"/>
    </row>
    <row r="71" spans="1:3" s="59" customFormat="1" x14ac:dyDescent="0.35">
      <c r="C71" s="60"/>
    </row>
    <row r="72" spans="1:3" s="8" customFormat="1" x14ac:dyDescent="0.35">
      <c r="A72" s="17"/>
      <c r="B72" s="64"/>
      <c r="C72" s="58"/>
    </row>
    <row r="73" spans="1:3" s="8" customFormat="1" x14ac:dyDescent="0.35">
      <c r="A73" s="9"/>
      <c r="C73" s="58"/>
    </row>
    <row r="74" spans="1:3" s="8" customFormat="1" x14ac:dyDescent="0.35">
      <c r="A74" s="9"/>
      <c r="C74" s="58"/>
    </row>
    <row r="75" spans="1:3" s="8" customFormat="1" x14ac:dyDescent="0.35">
      <c r="A75" s="9"/>
      <c r="C75" s="58"/>
    </row>
    <row r="76" spans="1:3" s="8" customFormat="1" x14ac:dyDescent="0.35">
      <c r="A76" s="9"/>
      <c r="C76" s="58"/>
    </row>
    <row r="77" spans="1:3" s="8" customFormat="1" x14ac:dyDescent="0.35">
      <c r="A77" s="9"/>
      <c r="C77" s="58"/>
    </row>
    <row r="78" spans="1:3" s="8" customFormat="1" x14ac:dyDescent="0.35">
      <c r="A78" s="9"/>
      <c r="B78" s="65"/>
      <c r="C78" s="58"/>
    </row>
    <row r="79" spans="1:3" s="8" customFormat="1" x14ac:dyDescent="0.35">
      <c r="A79" s="9"/>
      <c r="C79" s="58"/>
    </row>
    <row r="80" spans="1:3" s="8" customFormat="1" x14ac:dyDescent="0.35">
      <c r="B80" s="63"/>
      <c r="C80" s="58"/>
    </row>
    <row r="81" spans="1:3" s="8" customFormat="1" x14ac:dyDescent="0.35">
      <c r="B81" s="63"/>
      <c r="C81" s="58"/>
    </row>
    <row r="82" spans="1:3" s="8" customFormat="1" x14ac:dyDescent="0.35">
      <c r="B82" s="63"/>
      <c r="C82" s="58"/>
    </row>
    <row r="83" spans="1:3" s="8" customFormat="1" x14ac:dyDescent="0.35">
      <c r="B83" s="63"/>
      <c r="C83" s="58"/>
    </row>
    <row r="84" spans="1:3" s="8" customFormat="1" x14ac:dyDescent="0.35">
      <c r="C84" s="58"/>
    </row>
    <row r="85" spans="1:3" s="8" customFormat="1" x14ac:dyDescent="0.35">
      <c r="C85" s="58"/>
    </row>
    <row r="86" spans="1:3" s="8" customFormat="1" x14ac:dyDescent="0.35">
      <c r="C86" s="58"/>
    </row>
    <row r="87" spans="1:3" s="8" customFormat="1" x14ac:dyDescent="0.35">
      <c r="C87" s="58"/>
    </row>
    <row r="88" spans="1:3" s="8" customFormat="1" x14ac:dyDescent="0.35">
      <c r="C88" s="58"/>
    </row>
    <row r="89" spans="1:3" s="59" customFormat="1" x14ac:dyDescent="0.35">
      <c r="B89" s="66"/>
      <c r="C89" s="60"/>
    </row>
    <row r="90" spans="1:3" s="8" customFormat="1" x14ac:dyDescent="0.35">
      <c r="A90" s="61"/>
      <c r="B90" s="64"/>
      <c r="C90" s="58"/>
    </row>
    <row r="91" spans="1:3" s="8" customFormat="1" x14ac:dyDescent="0.35">
      <c r="B91" s="64"/>
      <c r="C91" s="58"/>
    </row>
    <row r="92" spans="1:3" s="8" customFormat="1" x14ac:dyDescent="0.35">
      <c r="C92" s="58"/>
    </row>
    <row r="93" spans="1:3" s="8" customFormat="1" x14ac:dyDescent="0.35">
      <c r="C93" s="58"/>
    </row>
    <row r="94" spans="1:3" s="8" customFormat="1" x14ac:dyDescent="0.35">
      <c r="B94" s="63"/>
      <c r="C94" s="58"/>
    </row>
    <row r="95" spans="1:3" s="8" customFormat="1" x14ac:dyDescent="0.35">
      <c r="C95" s="58"/>
    </row>
    <row r="96" spans="1:3" s="8" customFormat="1" x14ac:dyDescent="0.35">
      <c r="C96" s="58"/>
    </row>
    <row r="97" spans="1:3" s="8" customFormat="1" x14ac:dyDescent="0.35">
      <c r="C97" s="58"/>
    </row>
    <row r="98" spans="1:3" s="59" customFormat="1" x14ac:dyDescent="0.35">
      <c r="C98" s="67"/>
    </row>
    <row r="99" spans="1:3" x14ac:dyDescent="0.35">
      <c r="A99" s="6"/>
      <c r="B99" s="32"/>
      <c r="C99" s="6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9"/>
  <sheetViews>
    <sheetView topLeftCell="A55" zoomScaleNormal="100" zoomScaleSheetLayoutView="100" workbookViewId="0">
      <selection activeCell="B70" sqref="B70"/>
    </sheetView>
  </sheetViews>
  <sheetFormatPr defaultRowHeight="21" x14ac:dyDescent="0.35"/>
  <cols>
    <col min="1" max="1" width="35.75" style="3" customWidth="1"/>
    <col min="2" max="2" width="47" style="38" customWidth="1"/>
    <col min="3" max="3" width="32.625" style="39" customWidth="1"/>
    <col min="4" max="16384" width="9" style="4"/>
  </cols>
  <sheetData>
    <row r="1" spans="1:7" x14ac:dyDescent="0.35">
      <c r="A1" s="142" t="s">
        <v>7</v>
      </c>
      <c r="B1" s="142"/>
      <c r="C1" s="142"/>
      <c r="D1" s="1"/>
      <c r="E1" s="1"/>
      <c r="F1" s="1"/>
      <c r="G1" s="1"/>
    </row>
    <row r="2" spans="1:7" x14ac:dyDescent="0.35">
      <c r="A2" s="143" t="s">
        <v>0</v>
      </c>
      <c r="B2" s="143"/>
      <c r="C2" s="143"/>
      <c r="D2" s="2"/>
      <c r="E2" s="2"/>
      <c r="F2" s="2"/>
      <c r="G2" s="2"/>
    </row>
    <row r="3" spans="1:7" ht="22.5" customHeight="1" x14ac:dyDescent="0.35">
      <c r="A3" s="144" t="s">
        <v>3</v>
      </c>
      <c r="B3" s="144"/>
      <c r="C3" s="144"/>
      <c r="D3" s="2"/>
      <c r="E3" s="2"/>
      <c r="F3" s="2"/>
      <c r="G3" s="2"/>
    </row>
    <row r="4" spans="1:7" ht="21" customHeight="1" x14ac:dyDescent="0.35">
      <c r="A4" s="146" t="s">
        <v>32</v>
      </c>
      <c r="B4" s="146"/>
      <c r="C4" s="146"/>
      <c r="D4" s="2"/>
      <c r="E4" s="2"/>
      <c r="F4" s="2"/>
      <c r="G4" s="2"/>
    </row>
    <row r="5" spans="1:7" x14ac:dyDescent="0.35">
      <c r="A5" s="117" t="s">
        <v>1</v>
      </c>
      <c r="B5" s="117" t="s">
        <v>2</v>
      </c>
      <c r="C5" s="117" t="s">
        <v>5</v>
      </c>
      <c r="D5" s="2"/>
      <c r="E5" s="2"/>
      <c r="F5" s="2"/>
      <c r="G5" s="2"/>
    </row>
    <row r="6" spans="1:7" x14ac:dyDescent="0.35">
      <c r="A6" s="91" t="s">
        <v>34</v>
      </c>
      <c r="B6" s="90"/>
      <c r="C6" s="90"/>
      <c r="D6" s="2"/>
      <c r="E6" s="2"/>
      <c r="F6" s="2"/>
      <c r="G6" s="2"/>
    </row>
    <row r="7" spans="1:7" x14ac:dyDescent="0.35">
      <c r="A7" s="13" t="s">
        <v>35</v>
      </c>
      <c r="B7" s="69" t="s">
        <v>111</v>
      </c>
      <c r="C7" s="48"/>
    </row>
    <row r="8" spans="1:7" x14ac:dyDescent="0.35">
      <c r="A8" s="13"/>
      <c r="B8" s="69"/>
      <c r="C8" s="48"/>
    </row>
    <row r="9" spans="1:7" x14ac:dyDescent="0.35">
      <c r="A9" s="13"/>
      <c r="B9" s="69"/>
      <c r="C9" s="48"/>
    </row>
    <row r="10" spans="1:7" x14ac:dyDescent="0.35">
      <c r="A10" s="18" t="s">
        <v>42</v>
      </c>
      <c r="B10" s="94" t="s">
        <v>112</v>
      </c>
      <c r="C10" s="46"/>
    </row>
    <row r="11" spans="1:7" x14ac:dyDescent="0.35">
      <c r="A11" s="13"/>
      <c r="B11" s="95"/>
      <c r="C11" s="48"/>
    </row>
    <row r="12" spans="1:7" x14ac:dyDescent="0.35">
      <c r="A12" s="30"/>
      <c r="B12" s="7"/>
      <c r="C12" s="47"/>
    </row>
    <row r="13" spans="1:7" x14ac:dyDescent="0.35">
      <c r="A13" s="13" t="s">
        <v>43</v>
      </c>
      <c r="B13" s="70" t="s">
        <v>113</v>
      </c>
      <c r="C13" s="46"/>
    </row>
    <row r="14" spans="1:7" x14ac:dyDescent="0.35">
      <c r="A14" s="13"/>
      <c r="B14" s="31"/>
      <c r="C14" s="48"/>
    </row>
    <row r="15" spans="1:7" x14ac:dyDescent="0.35">
      <c r="A15" s="13"/>
      <c r="B15" s="32"/>
      <c r="C15" s="47"/>
    </row>
    <row r="16" spans="1:7" x14ac:dyDescent="0.35">
      <c r="A16" s="13"/>
      <c r="B16" s="70" t="s">
        <v>114</v>
      </c>
      <c r="C16" s="46"/>
    </row>
    <row r="17" spans="1:3" x14ac:dyDescent="0.35">
      <c r="A17" s="13"/>
      <c r="B17" s="31"/>
      <c r="C17" s="48"/>
    </row>
    <row r="18" spans="1:3" x14ac:dyDescent="0.35">
      <c r="A18" s="13"/>
      <c r="B18" s="32"/>
      <c r="C18" s="47"/>
    </row>
    <row r="19" spans="1:3" x14ac:dyDescent="0.35">
      <c r="A19" s="13"/>
      <c r="B19" s="70" t="s">
        <v>115</v>
      </c>
      <c r="C19" s="46"/>
    </row>
    <row r="20" spans="1:3" x14ac:dyDescent="0.35">
      <c r="A20" s="13"/>
      <c r="B20" s="31"/>
      <c r="C20" s="48"/>
    </row>
    <row r="21" spans="1:3" x14ac:dyDescent="0.35">
      <c r="A21" s="13"/>
      <c r="B21" s="32"/>
      <c r="C21" s="47"/>
    </row>
    <row r="22" spans="1:3" x14ac:dyDescent="0.35">
      <c r="A22" s="13"/>
      <c r="B22" s="70" t="s">
        <v>116</v>
      </c>
      <c r="C22" s="46"/>
    </row>
    <row r="23" spans="1:3" x14ac:dyDescent="0.35">
      <c r="A23" s="13"/>
      <c r="B23" s="31"/>
      <c r="C23" s="48"/>
    </row>
    <row r="24" spans="1:3" x14ac:dyDescent="0.35">
      <c r="A24" s="13"/>
      <c r="B24" s="32"/>
      <c r="C24" s="47"/>
    </row>
    <row r="25" spans="1:3" x14ac:dyDescent="0.35">
      <c r="A25" s="13"/>
      <c r="B25" s="70" t="s">
        <v>117</v>
      </c>
      <c r="C25" s="46"/>
    </row>
    <row r="26" spans="1:3" x14ac:dyDescent="0.35">
      <c r="A26" s="13"/>
      <c r="B26" s="31"/>
      <c r="C26" s="48"/>
    </row>
    <row r="27" spans="1:3" x14ac:dyDescent="0.35">
      <c r="A27" s="13"/>
      <c r="B27" s="32"/>
      <c r="C27" s="47"/>
    </row>
    <row r="28" spans="1:3" x14ac:dyDescent="0.35">
      <c r="A28" s="13"/>
      <c r="B28" s="70" t="s">
        <v>118</v>
      </c>
      <c r="C28" s="46"/>
    </row>
    <row r="29" spans="1:3" x14ac:dyDescent="0.35">
      <c r="A29" s="13"/>
      <c r="B29" s="31"/>
      <c r="C29" s="48"/>
    </row>
    <row r="30" spans="1:3" x14ac:dyDescent="0.35">
      <c r="A30" s="13"/>
      <c r="B30" s="32"/>
      <c r="C30" s="47"/>
    </row>
    <row r="31" spans="1:3" x14ac:dyDescent="0.35">
      <c r="A31" s="13"/>
      <c r="B31" s="70" t="s">
        <v>119</v>
      </c>
      <c r="C31" s="46"/>
    </row>
    <row r="32" spans="1:3" x14ac:dyDescent="0.35">
      <c r="A32" s="13"/>
      <c r="B32" s="31"/>
      <c r="C32" s="48"/>
    </row>
    <row r="33" spans="1:3" x14ac:dyDescent="0.35">
      <c r="A33" s="13"/>
      <c r="B33" s="32"/>
      <c r="C33" s="47"/>
    </row>
    <row r="34" spans="1:3" x14ac:dyDescent="0.35">
      <c r="A34" s="13"/>
      <c r="B34" s="70" t="s">
        <v>120</v>
      </c>
      <c r="C34" s="46"/>
    </row>
    <row r="35" spans="1:3" x14ac:dyDescent="0.35">
      <c r="A35" s="13"/>
      <c r="B35" s="31"/>
      <c r="C35" s="48"/>
    </row>
    <row r="36" spans="1:3" x14ac:dyDescent="0.35">
      <c r="A36" s="13"/>
      <c r="B36" s="32"/>
      <c r="C36" s="47"/>
    </row>
    <row r="37" spans="1:3" x14ac:dyDescent="0.35">
      <c r="A37" s="13"/>
      <c r="B37" s="70" t="s">
        <v>121</v>
      </c>
      <c r="C37" s="46"/>
    </row>
    <row r="38" spans="1:3" x14ac:dyDescent="0.35">
      <c r="A38" s="13"/>
      <c r="B38" s="31"/>
      <c r="C38" s="48"/>
    </row>
    <row r="39" spans="1:3" x14ac:dyDescent="0.35">
      <c r="A39" s="13"/>
      <c r="B39" s="32"/>
      <c r="C39" s="47"/>
    </row>
    <row r="40" spans="1:3" x14ac:dyDescent="0.35">
      <c r="A40" s="13"/>
      <c r="B40" s="70" t="s">
        <v>122</v>
      </c>
      <c r="C40" s="46"/>
    </row>
    <row r="41" spans="1:3" x14ac:dyDescent="0.35">
      <c r="A41" s="13"/>
      <c r="B41" s="31"/>
      <c r="C41" s="48"/>
    </row>
    <row r="42" spans="1:3" x14ac:dyDescent="0.35">
      <c r="A42" s="13"/>
      <c r="B42" s="32"/>
      <c r="C42" s="47"/>
    </row>
    <row r="43" spans="1:3" x14ac:dyDescent="0.35">
      <c r="A43" s="13"/>
      <c r="B43" s="70" t="s">
        <v>123</v>
      </c>
      <c r="C43" s="46"/>
    </row>
    <row r="44" spans="1:3" s="8" customFormat="1" x14ac:dyDescent="0.35">
      <c r="A44" s="14"/>
      <c r="B44" s="31"/>
      <c r="C44" s="48"/>
    </row>
    <row r="45" spans="1:3" s="8" customFormat="1" x14ac:dyDescent="0.35">
      <c r="A45" s="14"/>
      <c r="B45" s="92"/>
      <c r="C45" s="47"/>
    </row>
    <row r="46" spans="1:3" s="8" customFormat="1" x14ac:dyDescent="0.35">
      <c r="A46" s="14"/>
      <c r="B46" s="93" t="s">
        <v>124</v>
      </c>
      <c r="C46" s="46"/>
    </row>
    <row r="47" spans="1:3" s="8" customFormat="1" x14ac:dyDescent="0.35">
      <c r="A47" s="14"/>
      <c r="B47" s="31"/>
      <c r="C47" s="48"/>
    </row>
    <row r="48" spans="1:3" s="8" customFormat="1" x14ac:dyDescent="0.35">
      <c r="A48" s="14"/>
      <c r="B48" s="31"/>
      <c r="C48" s="48"/>
    </row>
    <row r="49" spans="1:3" s="8" customFormat="1" x14ac:dyDescent="0.35">
      <c r="A49" s="98" t="s">
        <v>37</v>
      </c>
      <c r="B49" s="101"/>
      <c r="C49" s="46"/>
    </row>
    <row r="50" spans="1:3" s="8" customFormat="1" x14ac:dyDescent="0.35">
      <c r="A50" s="41" t="s">
        <v>36</v>
      </c>
      <c r="B50" s="102" t="s">
        <v>125</v>
      </c>
      <c r="C50" s="48"/>
    </row>
    <row r="51" spans="1:3" s="8" customFormat="1" x14ac:dyDescent="0.35">
      <c r="A51" s="41"/>
      <c r="B51" s="102"/>
      <c r="C51" s="48"/>
    </row>
    <row r="52" spans="1:3" s="8" customFormat="1" x14ac:dyDescent="0.35">
      <c r="A52" s="41"/>
      <c r="B52" s="102"/>
      <c r="C52" s="48"/>
    </row>
    <row r="53" spans="1:3" s="8" customFormat="1" x14ac:dyDescent="0.35">
      <c r="A53" s="13"/>
      <c r="B53" s="31" t="s">
        <v>126</v>
      </c>
      <c r="C53" s="48"/>
    </row>
    <row r="54" spans="1:3" s="8" customFormat="1" x14ac:dyDescent="0.35">
      <c r="A54" s="13"/>
      <c r="B54" s="31"/>
      <c r="C54" s="48"/>
    </row>
    <row r="55" spans="1:3" s="8" customFormat="1" x14ac:dyDescent="0.35">
      <c r="A55" s="13"/>
      <c r="B55" s="32"/>
      <c r="C55" s="47"/>
    </row>
    <row r="56" spans="1:3" s="8" customFormat="1" x14ac:dyDescent="0.35">
      <c r="A56" s="13"/>
      <c r="B56" s="70" t="s">
        <v>127</v>
      </c>
      <c r="C56" s="46"/>
    </row>
    <row r="57" spans="1:3" s="8" customFormat="1" x14ac:dyDescent="0.35">
      <c r="A57" s="13"/>
      <c r="B57" s="31"/>
      <c r="C57" s="48"/>
    </row>
    <row r="58" spans="1:3" s="8" customFormat="1" x14ac:dyDescent="0.35">
      <c r="A58" s="13"/>
      <c r="B58" s="32"/>
      <c r="C58" s="47"/>
    </row>
    <row r="59" spans="1:3" s="8" customFormat="1" x14ac:dyDescent="0.35">
      <c r="A59" s="13"/>
      <c r="B59" s="70" t="s">
        <v>128</v>
      </c>
      <c r="C59" s="46"/>
    </row>
    <row r="60" spans="1:3" s="8" customFormat="1" x14ac:dyDescent="0.35">
      <c r="A60" s="13"/>
      <c r="B60" s="31"/>
      <c r="C60" s="48"/>
    </row>
    <row r="61" spans="1:3" s="8" customFormat="1" x14ac:dyDescent="0.35">
      <c r="A61" s="13"/>
      <c r="B61" s="32"/>
      <c r="C61" s="47"/>
    </row>
    <row r="62" spans="1:3" s="8" customFormat="1" x14ac:dyDescent="0.35">
      <c r="A62" s="13"/>
      <c r="B62" s="70" t="s">
        <v>129</v>
      </c>
      <c r="C62" s="46"/>
    </row>
    <row r="63" spans="1:3" s="8" customFormat="1" x14ac:dyDescent="0.35">
      <c r="A63" s="13"/>
      <c r="B63" s="31"/>
      <c r="C63" s="48"/>
    </row>
    <row r="64" spans="1:3" s="59" customFormat="1" x14ac:dyDescent="0.35">
      <c r="A64" s="13"/>
      <c r="B64" s="31"/>
      <c r="C64" s="48"/>
    </row>
    <row r="65" spans="1:3" s="8" customFormat="1" x14ac:dyDescent="0.35">
      <c r="A65" s="13"/>
      <c r="B65" s="73" t="s">
        <v>130</v>
      </c>
      <c r="C65" s="46"/>
    </row>
    <row r="66" spans="1:3" s="8" customFormat="1" x14ac:dyDescent="0.35">
      <c r="A66" s="13"/>
      <c r="B66" s="103"/>
      <c r="C66" s="48"/>
    </row>
    <row r="67" spans="1:3" s="8" customFormat="1" x14ac:dyDescent="0.35">
      <c r="A67" s="30"/>
      <c r="B67" s="74"/>
      <c r="C67" s="47"/>
    </row>
    <row r="68" spans="1:3" s="8" customFormat="1" x14ac:dyDescent="0.35">
      <c r="A68" s="13" t="s">
        <v>38</v>
      </c>
      <c r="B68" s="28" t="s">
        <v>131</v>
      </c>
      <c r="C68" s="46"/>
    </row>
    <row r="69" spans="1:3" s="8" customFormat="1" x14ac:dyDescent="0.35">
      <c r="A69" s="13"/>
      <c r="B69" s="14"/>
      <c r="C69" s="48"/>
    </row>
    <row r="70" spans="1:3" s="8" customFormat="1" x14ac:dyDescent="0.35">
      <c r="A70" s="30"/>
      <c r="B70" s="6"/>
      <c r="C70" s="47"/>
    </row>
    <row r="71" spans="1:3" s="8" customFormat="1" x14ac:dyDescent="0.35">
      <c r="A71" s="18" t="s">
        <v>39</v>
      </c>
      <c r="B71" s="28" t="s">
        <v>132</v>
      </c>
      <c r="C71" s="46"/>
    </row>
    <row r="72" spans="1:3" s="8" customFormat="1" x14ac:dyDescent="0.35">
      <c r="A72" s="13"/>
      <c r="B72" s="14"/>
      <c r="C72" s="48"/>
    </row>
    <row r="73" spans="1:3" s="8" customFormat="1" x14ac:dyDescent="0.35">
      <c r="A73" s="13"/>
      <c r="B73" s="6"/>
      <c r="C73" s="47"/>
    </row>
    <row r="74" spans="1:3" s="8" customFormat="1" x14ac:dyDescent="0.35">
      <c r="A74" s="13"/>
      <c r="B74" s="75" t="s">
        <v>133</v>
      </c>
      <c r="C74" s="46"/>
    </row>
    <row r="75" spans="1:3" s="59" customFormat="1" x14ac:dyDescent="0.35">
      <c r="A75" s="13"/>
      <c r="B75" s="76"/>
      <c r="C75" s="48"/>
    </row>
    <row r="76" spans="1:3" x14ac:dyDescent="0.35">
      <c r="A76" s="13"/>
      <c r="B76" s="71"/>
      <c r="C76" s="47"/>
    </row>
    <row r="77" spans="1:3" x14ac:dyDescent="0.35">
      <c r="A77" s="13"/>
      <c r="B77" s="75" t="s">
        <v>134</v>
      </c>
      <c r="C77" s="46"/>
    </row>
    <row r="78" spans="1:3" x14ac:dyDescent="0.35">
      <c r="A78" s="13"/>
      <c r="B78" s="76"/>
      <c r="C78" s="48"/>
    </row>
    <row r="79" spans="1:3" x14ac:dyDescent="0.35">
      <c r="A79" s="13"/>
      <c r="B79" s="71"/>
      <c r="C79" s="47"/>
    </row>
    <row r="80" spans="1:3" x14ac:dyDescent="0.35">
      <c r="A80" s="13"/>
      <c r="B80" s="75" t="s">
        <v>135</v>
      </c>
      <c r="C80" s="46"/>
    </row>
    <row r="81" spans="1:3" x14ac:dyDescent="0.35">
      <c r="A81" s="13"/>
      <c r="B81" s="76"/>
      <c r="C81" s="48"/>
    </row>
    <row r="82" spans="1:3" x14ac:dyDescent="0.35">
      <c r="A82" s="13"/>
      <c r="B82" s="71"/>
      <c r="C82" s="47"/>
    </row>
    <row r="83" spans="1:3" x14ac:dyDescent="0.35">
      <c r="A83" s="13"/>
      <c r="B83" s="75" t="s">
        <v>136</v>
      </c>
      <c r="C83" s="46"/>
    </row>
    <row r="84" spans="1:3" x14ac:dyDescent="0.35">
      <c r="A84" s="13"/>
      <c r="B84" s="76"/>
      <c r="C84" s="48"/>
    </row>
    <row r="85" spans="1:3" x14ac:dyDescent="0.35">
      <c r="A85" s="13"/>
      <c r="B85" s="76"/>
      <c r="C85" s="48"/>
    </row>
    <row r="86" spans="1:3" x14ac:dyDescent="0.35">
      <c r="A86" s="18" t="s">
        <v>40</v>
      </c>
      <c r="B86" s="28" t="s">
        <v>137</v>
      </c>
      <c r="C86" s="97"/>
    </row>
    <row r="87" spans="1:3" x14ac:dyDescent="0.35">
      <c r="A87" s="13"/>
      <c r="B87" s="14"/>
      <c r="C87" s="83"/>
    </row>
    <row r="88" spans="1:3" x14ac:dyDescent="0.35">
      <c r="A88" s="6"/>
      <c r="B88" s="6"/>
      <c r="C88" s="68"/>
    </row>
    <row r="89" spans="1:3" s="8" customFormat="1" x14ac:dyDescent="0.35">
      <c r="A89" s="122" t="s">
        <v>151</v>
      </c>
      <c r="C89" s="96"/>
    </row>
    <row r="90" spans="1:3" s="8" customFormat="1" x14ac:dyDescent="0.35">
      <c r="C90" s="96"/>
    </row>
    <row r="91" spans="1:3" s="8" customFormat="1" x14ac:dyDescent="0.35">
      <c r="C91" s="96"/>
    </row>
    <row r="92" spans="1:3" s="8" customFormat="1" x14ac:dyDescent="0.35">
      <c r="C92" s="96"/>
    </row>
    <row r="93" spans="1:3" s="8" customFormat="1" x14ac:dyDescent="0.35">
      <c r="C93" s="96"/>
    </row>
    <row r="94" spans="1:3" s="8" customFormat="1" x14ac:dyDescent="0.35">
      <c r="C94" s="96"/>
    </row>
    <row r="95" spans="1:3" s="8" customFormat="1" x14ac:dyDescent="0.35">
      <c r="C95" s="96"/>
    </row>
    <row r="96" spans="1:3" s="8" customFormat="1" x14ac:dyDescent="0.35">
      <c r="C96" s="96"/>
    </row>
    <row r="97" spans="3:3" s="8" customFormat="1" x14ac:dyDescent="0.35">
      <c r="C97" s="96"/>
    </row>
    <row r="98" spans="3:3" s="8" customFormat="1" x14ac:dyDescent="0.35">
      <c r="C98" s="96"/>
    </row>
    <row r="99" spans="3:3" s="8" customFormat="1" x14ac:dyDescent="0.35">
      <c r="C99" s="96"/>
    </row>
    <row r="100" spans="3:3" s="8" customFormat="1" x14ac:dyDescent="0.35">
      <c r="C100" s="96"/>
    </row>
    <row r="101" spans="3:3" s="8" customFormat="1" x14ac:dyDescent="0.35">
      <c r="C101" s="96"/>
    </row>
    <row r="102" spans="3:3" s="8" customFormat="1" x14ac:dyDescent="0.35">
      <c r="C102" s="96"/>
    </row>
    <row r="103" spans="3:3" s="8" customFormat="1" x14ac:dyDescent="0.35">
      <c r="C103" s="96"/>
    </row>
    <row r="104" spans="3:3" s="8" customFormat="1" x14ac:dyDescent="0.35">
      <c r="C104" s="96"/>
    </row>
    <row r="105" spans="3:3" s="8" customFormat="1" x14ac:dyDescent="0.35">
      <c r="C105" s="96"/>
    </row>
    <row r="106" spans="3:3" s="8" customFormat="1" x14ac:dyDescent="0.35">
      <c r="C106" s="96"/>
    </row>
    <row r="107" spans="3:3" s="8" customFormat="1" x14ac:dyDescent="0.35">
      <c r="C107" s="96"/>
    </row>
    <row r="108" spans="3:3" s="8" customFormat="1" x14ac:dyDescent="0.35">
      <c r="C108" s="96"/>
    </row>
    <row r="109" spans="3:3" s="8" customFormat="1" x14ac:dyDescent="0.35">
      <c r="C109" s="96"/>
    </row>
    <row r="110" spans="3:3" s="8" customFormat="1" x14ac:dyDescent="0.35">
      <c r="C110" s="96"/>
    </row>
    <row r="111" spans="3:3" s="8" customFormat="1" x14ac:dyDescent="0.35">
      <c r="C111" s="96"/>
    </row>
    <row r="112" spans="3:3" s="8" customFormat="1" x14ac:dyDescent="0.35">
      <c r="C112" s="96"/>
    </row>
    <row r="113" spans="3:3" s="8" customFormat="1" x14ac:dyDescent="0.35">
      <c r="C113" s="96"/>
    </row>
    <row r="114" spans="3:3" s="8" customFormat="1" x14ac:dyDescent="0.35">
      <c r="C114" s="96"/>
    </row>
    <row r="115" spans="3:3" s="8" customFormat="1" x14ac:dyDescent="0.35">
      <c r="C115" s="96"/>
    </row>
    <row r="116" spans="3:3" s="8" customFormat="1" x14ac:dyDescent="0.35">
      <c r="C116" s="96"/>
    </row>
    <row r="117" spans="3:3" s="8" customFormat="1" x14ac:dyDescent="0.35">
      <c r="C117" s="96"/>
    </row>
    <row r="118" spans="3:3" s="8" customFormat="1" x14ac:dyDescent="0.35">
      <c r="C118" s="96"/>
    </row>
    <row r="119" spans="3:3" s="8" customFormat="1" x14ac:dyDescent="0.35">
      <c r="C119" s="96"/>
    </row>
    <row r="120" spans="3:3" s="8" customFormat="1" x14ac:dyDescent="0.35">
      <c r="C120" s="96"/>
    </row>
    <row r="121" spans="3:3" s="8" customFormat="1" x14ac:dyDescent="0.35">
      <c r="C121" s="96"/>
    </row>
    <row r="122" spans="3:3" s="8" customFormat="1" x14ac:dyDescent="0.35">
      <c r="C122" s="96"/>
    </row>
    <row r="123" spans="3:3" s="8" customFormat="1" x14ac:dyDescent="0.35">
      <c r="C123" s="96"/>
    </row>
    <row r="124" spans="3:3" s="8" customFormat="1" x14ac:dyDescent="0.35">
      <c r="C124" s="96"/>
    </row>
    <row r="125" spans="3:3" s="8" customFormat="1" x14ac:dyDescent="0.35">
      <c r="C125" s="96"/>
    </row>
    <row r="126" spans="3:3" s="8" customFormat="1" x14ac:dyDescent="0.35">
      <c r="C126" s="96"/>
    </row>
    <row r="127" spans="3:3" s="8" customFormat="1" x14ac:dyDescent="0.35">
      <c r="C127" s="96"/>
    </row>
    <row r="128" spans="3:3" s="8" customFormat="1" x14ac:dyDescent="0.35">
      <c r="C128" s="96"/>
    </row>
    <row r="129" spans="3:3" s="8" customFormat="1" x14ac:dyDescent="0.35">
      <c r="C129" s="96"/>
    </row>
    <row r="130" spans="3:3" s="8" customFormat="1" x14ac:dyDescent="0.35">
      <c r="C130" s="96"/>
    </row>
    <row r="131" spans="3:3" s="8" customFormat="1" x14ac:dyDescent="0.35">
      <c r="C131" s="96"/>
    </row>
    <row r="132" spans="3:3" s="8" customFormat="1" x14ac:dyDescent="0.35">
      <c r="C132" s="96"/>
    </row>
    <row r="133" spans="3:3" s="8" customFormat="1" x14ac:dyDescent="0.35">
      <c r="C133" s="96"/>
    </row>
    <row r="134" spans="3:3" s="8" customFormat="1" x14ac:dyDescent="0.35">
      <c r="C134" s="96"/>
    </row>
    <row r="135" spans="3:3" s="8" customFormat="1" x14ac:dyDescent="0.35">
      <c r="C135" s="96"/>
    </row>
    <row r="136" spans="3:3" s="8" customFormat="1" x14ac:dyDescent="0.35">
      <c r="C136" s="96"/>
    </row>
    <row r="137" spans="3:3" s="8" customFormat="1" x14ac:dyDescent="0.35">
      <c r="C137" s="96"/>
    </row>
    <row r="138" spans="3:3" s="8" customFormat="1" x14ac:dyDescent="0.35">
      <c r="C138" s="96"/>
    </row>
    <row r="139" spans="3:3" s="8" customFormat="1" x14ac:dyDescent="0.35">
      <c r="C139" s="96"/>
    </row>
    <row r="140" spans="3:3" s="8" customFormat="1" x14ac:dyDescent="0.35">
      <c r="C140" s="96"/>
    </row>
    <row r="141" spans="3:3" s="8" customFormat="1" x14ac:dyDescent="0.35">
      <c r="C141" s="96"/>
    </row>
    <row r="142" spans="3:3" s="8" customFormat="1" x14ac:dyDescent="0.35">
      <c r="C142" s="96"/>
    </row>
    <row r="143" spans="3:3" s="8" customFormat="1" x14ac:dyDescent="0.35">
      <c r="C143" s="96"/>
    </row>
    <row r="144" spans="3:3" s="8" customFormat="1" x14ac:dyDescent="0.35">
      <c r="C144" s="96"/>
    </row>
    <row r="145" spans="3:3" s="8" customFormat="1" x14ac:dyDescent="0.35">
      <c r="C145" s="96"/>
    </row>
    <row r="146" spans="3:3" s="8" customFormat="1" x14ac:dyDescent="0.35">
      <c r="C146" s="96"/>
    </row>
    <row r="147" spans="3:3" s="8" customFormat="1" x14ac:dyDescent="0.35">
      <c r="C147" s="96"/>
    </row>
    <row r="148" spans="3:3" s="8" customFormat="1" x14ac:dyDescent="0.35">
      <c r="C148" s="96"/>
    </row>
    <row r="149" spans="3:3" s="8" customFormat="1" x14ac:dyDescent="0.35">
      <c r="C149" s="96"/>
    </row>
    <row r="150" spans="3:3" s="8" customFormat="1" x14ac:dyDescent="0.35">
      <c r="C150" s="96"/>
    </row>
    <row r="151" spans="3:3" s="8" customFormat="1" x14ac:dyDescent="0.35">
      <c r="C151" s="96"/>
    </row>
    <row r="152" spans="3:3" s="8" customFormat="1" x14ac:dyDescent="0.35">
      <c r="C152" s="96"/>
    </row>
    <row r="153" spans="3:3" s="8" customFormat="1" x14ac:dyDescent="0.35">
      <c r="C153" s="96"/>
    </row>
    <row r="154" spans="3:3" s="8" customFormat="1" x14ac:dyDescent="0.35">
      <c r="C154" s="96"/>
    </row>
    <row r="155" spans="3:3" s="8" customFormat="1" x14ac:dyDescent="0.35">
      <c r="C155" s="96"/>
    </row>
    <row r="156" spans="3:3" s="8" customFormat="1" x14ac:dyDescent="0.35">
      <c r="C156" s="96"/>
    </row>
    <row r="157" spans="3:3" s="8" customFormat="1" x14ac:dyDescent="0.35">
      <c r="C157" s="96"/>
    </row>
    <row r="158" spans="3:3" s="8" customFormat="1" x14ac:dyDescent="0.35">
      <c r="C158" s="96"/>
    </row>
    <row r="159" spans="3:3" s="8" customFormat="1" x14ac:dyDescent="0.35">
      <c r="C159" s="96"/>
    </row>
    <row r="160" spans="3:3" s="8" customFormat="1" x14ac:dyDescent="0.35">
      <c r="C160" s="96"/>
    </row>
    <row r="161" spans="3:3" s="8" customFormat="1" x14ac:dyDescent="0.35">
      <c r="C161" s="96"/>
    </row>
    <row r="162" spans="3:3" s="8" customFormat="1" x14ac:dyDescent="0.35">
      <c r="C162" s="96"/>
    </row>
    <row r="163" spans="3:3" s="8" customFormat="1" x14ac:dyDescent="0.35">
      <c r="C163" s="96"/>
    </row>
    <row r="164" spans="3:3" s="8" customFormat="1" x14ac:dyDescent="0.35">
      <c r="C164" s="96"/>
    </row>
    <row r="165" spans="3:3" s="8" customFormat="1" x14ac:dyDescent="0.35">
      <c r="C165" s="96"/>
    </row>
    <row r="166" spans="3:3" s="8" customFormat="1" x14ac:dyDescent="0.35">
      <c r="C166" s="96"/>
    </row>
    <row r="167" spans="3:3" s="8" customFormat="1" x14ac:dyDescent="0.35">
      <c r="C167" s="96"/>
    </row>
    <row r="168" spans="3:3" s="8" customFormat="1" x14ac:dyDescent="0.35">
      <c r="C168" s="96"/>
    </row>
    <row r="169" spans="3:3" s="8" customFormat="1" x14ac:dyDescent="0.35">
      <c r="C169" s="96"/>
    </row>
    <row r="170" spans="3:3" s="8" customFormat="1" x14ac:dyDescent="0.35">
      <c r="C170" s="96"/>
    </row>
    <row r="171" spans="3:3" s="8" customFormat="1" x14ac:dyDescent="0.35">
      <c r="C171" s="96"/>
    </row>
    <row r="172" spans="3:3" s="8" customFormat="1" x14ac:dyDescent="0.35">
      <c r="C172" s="96"/>
    </row>
    <row r="173" spans="3:3" s="8" customFormat="1" x14ac:dyDescent="0.35">
      <c r="C173" s="96"/>
    </row>
    <row r="174" spans="3:3" s="8" customFormat="1" x14ac:dyDescent="0.35">
      <c r="C174" s="96"/>
    </row>
    <row r="175" spans="3:3" s="8" customFormat="1" x14ac:dyDescent="0.35">
      <c r="C175" s="96"/>
    </row>
    <row r="176" spans="3:3" s="8" customFormat="1" x14ac:dyDescent="0.35">
      <c r="C176" s="96"/>
    </row>
    <row r="177" spans="3:3" s="8" customFormat="1" x14ac:dyDescent="0.35">
      <c r="C177" s="96"/>
    </row>
    <row r="178" spans="3:3" s="8" customFormat="1" x14ac:dyDescent="0.35">
      <c r="C178" s="96"/>
    </row>
    <row r="179" spans="3:3" s="8" customFormat="1" x14ac:dyDescent="0.35">
      <c r="C179" s="96"/>
    </row>
    <row r="180" spans="3:3" s="8" customFormat="1" x14ac:dyDescent="0.35">
      <c r="C180" s="96"/>
    </row>
    <row r="181" spans="3:3" s="8" customFormat="1" x14ac:dyDescent="0.35">
      <c r="C181" s="96"/>
    </row>
    <row r="182" spans="3:3" s="8" customFormat="1" x14ac:dyDescent="0.35">
      <c r="C182" s="96"/>
    </row>
    <row r="183" spans="3:3" s="8" customFormat="1" x14ac:dyDescent="0.35">
      <c r="C183" s="96"/>
    </row>
    <row r="184" spans="3:3" s="8" customFormat="1" x14ac:dyDescent="0.35">
      <c r="C184" s="96"/>
    </row>
    <row r="185" spans="3:3" s="8" customFormat="1" x14ac:dyDescent="0.35">
      <c r="C185" s="96"/>
    </row>
    <row r="186" spans="3:3" s="8" customFormat="1" x14ac:dyDescent="0.35">
      <c r="C186" s="96"/>
    </row>
    <row r="187" spans="3:3" s="8" customFormat="1" x14ac:dyDescent="0.35">
      <c r="C187" s="96"/>
    </row>
    <row r="188" spans="3:3" s="8" customFormat="1" x14ac:dyDescent="0.35">
      <c r="C188" s="96"/>
    </row>
    <row r="189" spans="3:3" s="8" customFormat="1" x14ac:dyDescent="0.35">
      <c r="C189" s="96"/>
    </row>
    <row r="190" spans="3:3" s="8" customFormat="1" x14ac:dyDescent="0.35">
      <c r="C190" s="96"/>
    </row>
    <row r="191" spans="3:3" s="8" customFormat="1" x14ac:dyDescent="0.35">
      <c r="C191" s="96"/>
    </row>
    <row r="192" spans="3:3" s="8" customFormat="1" x14ac:dyDescent="0.35">
      <c r="C192" s="96"/>
    </row>
    <row r="193" spans="3:3" s="8" customFormat="1" x14ac:dyDescent="0.35">
      <c r="C193" s="96"/>
    </row>
    <row r="194" spans="3:3" s="8" customFormat="1" x14ac:dyDescent="0.35">
      <c r="C194" s="96"/>
    </row>
    <row r="195" spans="3:3" s="8" customFormat="1" x14ac:dyDescent="0.35">
      <c r="C195" s="96"/>
    </row>
    <row r="196" spans="3:3" s="8" customFormat="1" x14ac:dyDescent="0.35">
      <c r="C196" s="96"/>
    </row>
    <row r="197" spans="3:3" s="8" customFormat="1" x14ac:dyDescent="0.35">
      <c r="C197" s="96"/>
    </row>
    <row r="198" spans="3:3" s="8" customFormat="1" x14ac:dyDescent="0.35">
      <c r="C198" s="96"/>
    </row>
    <row r="199" spans="3:3" s="8" customFormat="1" x14ac:dyDescent="0.35">
      <c r="C199" s="96"/>
    </row>
    <row r="200" spans="3:3" s="8" customFormat="1" x14ac:dyDescent="0.35">
      <c r="C200" s="96"/>
    </row>
    <row r="201" spans="3:3" s="8" customFormat="1" x14ac:dyDescent="0.35">
      <c r="C201" s="96"/>
    </row>
    <row r="202" spans="3:3" s="8" customFormat="1" x14ac:dyDescent="0.35">
      <c r="C202" s="96"/>
    </row>
    <row r="203" spans="3:3" s="8" customFormat="1" x14ac:dyDescent="0.35">
      <c r="C203" s="96"/>
    </row>
    <row r="204" spans="3:3" s="8" customFormat="1" x14ac:dyDescent="0.35">
      <c r="C204" s="96"/>
    </row>
    <row r="205" spans="3:3" s="8" customFormat="1" x14ac:dyDescent="0.35">
      <c r="C205" s="96"/>
    </row>
    <row r="206" spans="3:3" s="8" customFormat="1" x14ac:dyDescent="0.35">
      <c r="C206" s="96"/>
    </row>
    <row r="207" spans="3:3" s="8" customFormat="1" x14ac:dyDescent="0.35">
      <c r="C207" s="96"/>
    </row>
    <row r="208" spans="3:3" s="8" customFormat="1" x14ac:dyDescent="0.35">
      <c r="C208" s="96"/>
    </row>
    <row r="209" spans="3:3" s="8" customFormat="1" x14ac:dyDescent="0.35">
      <c r="C209" s="96"/>
    </row>
    <row r="210" spans="3:3" s="8" customFormat="1" x14ac:dyDescent="0.35">
      <c r="C210" s="96"/>
    </row>
    <row r="211" spans="3:3" s="8" customFormat="1" x14ac:dyDescent="0.35">
      <c r="C211" s="96"/>
    </row>
    <row r="212" spans="3:3" s="8" customFormat="1" x14ac:dyDescent="0.35">
      <c r="C212" s="96"/>
    </row>
    <row r="213" spans="3:3" s="8" customFormat="1" x14ac:dyDescent="0.35">
      <c r="C213" s="96"/>
    </row>
    <row r="214" spans="3:3" s="8" customFormat="1" x14ac:dyDescent="0.35">
      <c r="C214" s="96"/>
    </row>
    <row r="215" spans="3:3" s="8" customFormat="1" x14ac:dyDescent="0.35">
      <c r="C215" s="96"/>
    </row>
    <row r="216" spans="3:3" s="8" customFormat="1" x14ac:dyDescent="0.35">
      <c r="C216" s="96"/>
    </row>
    <row r="217" spans="3:3" s="8" customFormat="1" x14ac:dyDescent="0.35">
      <c r="C217" s="96"/>
    </row>
    <row r="218" spans="3:3" s="8" customFormat="1" x14ac:dyDescent="0.35">
      <c r="C218" s="96"/>
    </row>
    <row r="219" spans="3:3" s="8" customFormat="1" x14ac:dyDescent="0.35">
      <c r="C219" s="96"/>
    </row>
    <row r="220" spans="3:3" s="8" customFormat="1" x14ac:dyDescent="0.35">
      <c r="C220" s="96"/>
    </row>
    <row r="221" spans="3:3" s="8" customFormat="1" x14ac:dyDescent="0.35">
      <c r="C221" s="96"/>
    </row>
    <row r="222" spans="3:3" s="8" customFormat="1" x14ac:dyDescent="0.35">
      <c r="C222" s="96"/>
    </row>
    <row r="223" spans="3:3" s="8" customFormat="1" x14ac:dyDescent="0.35">
      <c r="C223" s="96"/>
    </row>
    <row r="224" spans="3:3" s="8" customFormat="1" x14ac:dyDescent="0.35">
      <c r="C224" s="96"/>
    </row>
    <row r="225" spans="3:3" s="8" customFormat="1" x14ac:dyDescent="0.35">
      <c r="C225" s="96"/>
    </row>
    <row r="226" spans="3:3" s="8" customFormat="1" x14ac:dyDescent="0.35">
      <c r="C226" s="96"/>
    </row>
    <row r="227" spans="3:3" s="8" customFormat="1" x14ac:dyDescent="0.35">
      <c r="C227" s="96"/>
    </row>
    <row r="228" spans="3:3" s="8" customFormat="1" x14ac:dyDescent="0.35">
      <c r="C228" s="96"/>
    </row>
    <row r="229" spans="3:3" s="8" customFormat="1" x14ac:dyDescent="0.35">
      <c r="C229" s="96"/>
    </row>
    <row r="230" spans="3:3" s="8" customFormat="1" x14ac:dyDescent="0.35">
      <c r="C230" s="96"/>
    </row>
    <row r="231" spans="3:3" s="8" customFormat="1" x14ac:dyDescent="0.35">
      <c r="C231" s="96"/>
    </row>
    <row r="232" spans="3:3" s="8" customFormat="1" x14ac:dyDescent="0.35">
      <c r="C232" s="96"/>
    </row>
    <row r="233" spans="3:3" s="8" customFormat="1" x14ac:dyDescent="0.35">
      <c r="C233" s="96"/>
    </row>
    <row r="234" spans="3:3" s="8" customFormat="1" x14ac:dyDescent="0.35">
      <c r="C234" s="96"/>
    </row>
    <row r="235" spans="3:3" s="8" customFormat="1" x14ac:dyDescent="0.35">
      <c r="C235" s="96"/>
    </row>
    <row r="236" spans="3:3" s="8" customFormat="1" x14ac:dyDescent="0.35">
      <c r="C236" s="96"/>
    </row>
    <row r="237" spans="3:3" s="8" customFormat="1" x14ac:dyDescent="0.35">
      <c r="C237" s="96"/>
    </row>
    <row r="238" spans="3:3" s="8" customFormat="1" x14ac:dyDescent="0.35">
      <c r="C238" s="96"/>
    </row>
    <row r="239" spans="3:3" s="8" customFormat="1" x14ac:dyDescent="0.35">
      <c r="C239" s="96"/>
    </row>
    <row r="240" spans="3:3" s="8" customFormat="1" x14ac:dyDescent="0.35">
      <c r="C240" s="96"/>
    </row>
    <row r="241" spans="3:3" s="8" customFormat="1" x14ac:dyDescent="0.35">
      <c r="C241" s="96"/>
    </row>
    <row r="242" spans="3:3" s="8" customFormat="1" x14ac:dyDescent="0.35">
      <c r="C242" s="96"/>
    </row>
    <row r="243" spans="3:3" s="8" customFormat="1" x14ac:dyDescent="0.35">
      <c r="C243" s="96"/>
    </row>
    <row r="244" spans="3:3" s="8" customFormat="1" x14ac:dyDescent="0.35">
      <c r="C244" s="96"/>
    </row>
    <row r="245" spans="3:3" s="8" customFormat="1" x14ac:dyDescent="0.35">
      <c r="C245" s="96"/>
    </row>
    <row r="246" spans="3:3" s="8" customFormat="1" x14ac:dyDescent="0.35">
      <c r="C246" s="96"/>
    </row>
    <row r="247" spans="3:3" s="8" customFormat="1" x14ac:dyDescent="0.35">
      <c r="C247" s="96"/>
    </row>
    <row r="248" spans="3:3" s="8" customFormat="1" x14ac:dyDescent="0.35">
      <c r="C248" s="96"/>
    </row>
    <row r="249" spans="3:3" s="8" customFormat="1" x14ac:dyDescent="0.35">
      <c r="C249" s="96"/>
    </row>
    <row r="250" spans="3:3" s="8" customFormat="1" x14ac:dyDescent="0.35">
      <c r="C250" s="96"/>
    </row>
    <row r="251" spans="3:3" s="8" customFormat="1" x14ac:dyDescent="0.35">
      <c r="C251" s="96"/>
    </row>
    <row r="252" spans="3:3" s="8" customFormat="1" x14ac:dyDescent="0.35">
      <c r="C252" s="96"/>
    </row>
    <row r="253" spans="3:3" s="8" customFormat="1" x14ac:dyDescent="0.35">
      <c r="C253" s="96"/>
    </row>
    <row r="254" spans="3:3" s="8" customFormat="1" x14ac:dyDescent="0.35">
      <c r="C254" s="96"/>
    </row>
    <row r="255" spans="3:3" s="8" customFormat="1" x14ac:dyDescent="0.35">
      <c r="C255" s="96"/>
    </row>
    <row r="256" spans="3:3" s="8" customFormat="1" x14ac:dyDescent="0.35">
      <c r="C256" s="96"/>
    </row>
    <row r="257" spans="3:3" s="8" customFormat="1" x14ac:dyDescent="0.35">
      <c r="C257" s="96"/>
    </row>
    <row r="258" spans="3:3" s="8" customFormat="1" x14ac:dyDescent="0.35">
      <c r="C258" s="96"/>
    </row>
    <row r="259" spans="3:3" s="8" customFormat="1" x14ac:dyDescent="0.35">
      <c r="C259" s="96"/>
    </row>
    <row r="260" spans="3:3" s="8" customFormat="1" x14ac:dyDescent="0.35">
      <c r="C260" s="96"/>
    </row>
    <row r="261" spans="3:3" s="8" customFormat="1" x14ac:dyDescent="0.35">
      <c r="C261" s="96"/>
    </row>
    <row r="262" spans="3:3" s="8" customFormat="1" x14ac:dyDescent="0.35">
      <c r="C262" s="96"/>
    </row>
    <row r="263" spans="3:3" s="8" customFormat="1" x14ac:dyDescent="0.35">
      <c r="C263" s="96"/>
    </row>
    <row r="264" spans="3:3" s="8" customFormat="1" x14ac:dyDescent="0.35">
      <c r="C264" s="96"/>
    </row>
    <row r="265" spans="3:3" s="8" customFormat="1" x14ac:dyDescent="0.35">
      <c r="C265" s="96"/>
    </row>
    <row r="266" spans="3:3" s="8" customFormat="1" x14ac:dyDescent="0.35">
      <c r="C266" s="96"/>
    </row>
    <row r="267" spans="3:3" s="8" customFormat="1" x14ac:dyDescent="0.35">
      <c r="C267" s="96"/>
    </row>
    <row r="268" spans="3:3" s="8" customFormat="1" x14ac:dyDescent="0.35">
      <c r="C268" s="96"/>
    </row>
    <row r="269" spans="3:3" s="8" customFormat="1" x14ac:dyDescent="0.35">
      <c r="C269" s="96"/>
    </row>
    <row r="270" spans="3:3" s="8" customFormat="1" x14ac:dyDescent="0.35">
      <c r="C270" s="96"/>
    </row>
    <row r="271" spans="3:3" s="8" customFormat="1" x14ac:dyDescent="0.35">
      <c r="C271" s="96"/>
    </row>
    <row r="272" spans="3:3" s="8" customFormat="1" x14ac:dyDescent="0.35">
      <c r="C272" s="96"/>
    </row>
    <row r="273" spans="3:3" s="8" customFormat="1" x14ac:dyDescent="0.35">
      <c r="C273" s="96"/>
    </row>
    <row r="274" spans="3:3" s="8" customFormat="1" x14ac:dyDescent="0.35">
      <c r="C274" s="96"/>
    </row>
    <row r="275" spans="3:3" s="8" customFormat="1" x14ac:dyDescent="0.35">
      <c r="C275" s="96"/>
    </row>
    <row r="276" spans="3:3" s="8" customFormat="1" x14ac:dyDescent="0.35">
      <c r="C276" s="96"/>
    </row>
    <row r="277" spans="3:3" s="8" customFormat="1" x14ac:dyDescent="0.35">
      <c r="C277" s="96"/>
    </row>
    <row r="278" spans="3:3" s="8" customFormat="1" x14ac:dyDescent="0.35">
      <c r="C278" s="96"/>
    </row>
    <row r="279" spans="3:3" s="8" customFormat="1" x14ac:dyDescent="0.35">
      <c r="C279" s="96"/>
    </row>
    <row r="280" spans="3:3" s="8" customFormat="1" x14ac:dyDescent="0.35">
      <c r="C280" s="96"/>
    </row>
    <row r="281" spans="3:3" s="8" customFormat="1" x14ac:dyDescent="0.35">
      <c r="C281" s="96"/>
    </row>
    <row r="282" spans="3:3" s="8" customFormat="1" x14ac:dyDescent="0.35">
      <c r="C282" s="96"/>
    </row>
    <row r="283" spans="3:3" s="8" customFormat="1" x14ac:dyDescent="0.35">
      <c r="C283" s="96"/>
    </row>
    <row r="284" spans="3:3" s="8" customFormat="1" x14ac:dyDescent="0.35">
      <c r="C284" s="96"/>
    </row>
    <row r="285" spans="3:3" s="8" customFormat="1" x14ac:dyDescent="0.35">
      <c r="C285" s="96"/>
    </row>
    <row r="286" spans="3:3" s="8" customFormat="1" x14ac:dyDescent="0.35">
      <c r="C286" s="96"/>
    </row>
    <row r="287" spans="3:3" s="8" customFormat="1" x14ac:dyDescent="0.35">
      <c r="C287" s="96"/>
    </row>
    <row r="288" spans="3:3" s="8" customFormat="1" x14ac:dyDescent="0.35">
      <c r="C288" s="96"/>
    </row>
    <row r="289" spans="3:3" s="8" customFormat="1" x14ac:dyDescent="0.35">
      <c r="C289" s="96"/>
    </row>
    <row r="290" spans="3:3" s="8" customFormat="1" x14ac:dyDescent="0.35">
      <c r="C290" s="96"/>
    </row>
    <row r="291" spans="3:3" s="8" customFormat="1" x14ac:dyDescent="0.35">
      <c r="C291" s="96"/>
    </row>
    <row r="292" spans="3:3" s="8" customFormat="1" x14ac:dyDescent="0.35">
      <c r="C292" s="96"/>
    </row>
    <row r="293" spans="3:3" s="8" customFormat="1" x14ac:dyDescent="0.35">
      <c r="C293" s="96"/>
    </row>
    <row r="294" spans="3:3" s="8" customFormat="1" x14ac:dyDescent="0.35">
      <c r="C294" s="96"/>
    </row>
    <row r="295" spans="3:3" s="8" customFormat="1" x14ac:dyDescent="0.35">
      <c r="C295" s="96"/>
    </row>
    <row r="296" spans="3:3" s="8" customFormat="1" x14ac:dyDescent="0.35">
      <c r="C296" s="96"/>
    </row>
    <row r="297" spans="3:3" s="8" customFormat="1" x14ac:dyDescent="0.35">
      <c r="C297" s="96"/>
    </row>
    <row r="298" spans="3:3" s="8" customFormat="1" x14ac:dyDescent="0.35">
      <c r="C298" s="96"/>
    </row>
    <row r="299" spans="3:3" s="8" customFormat="1" x14ac:dyDescent="0.35">
      <c r="C299" s="96"/>
    </row>
    <row r="300" spans="3:3" s="8" customFormat="1" x14ac:dyDescent="0.35">
      <c r="C300" s="96"/>
    </row>
    <row r="301" spans="3:3" s="8" customFormat="1" x14ac:dyDescent="0.35">
      <c r="C301" s="96"/>
    </row>
    <row r="302" spans="3:3" s="8" customFormat="1" x14ac:dyDescent="0.35">
      <c r="C302" s="96"/>
    </row>
    <row r="303" spans="3:3" s="8" customFormat="1" x14ac:dyDescent="0.35">
      <c r="C303" s="96"/>
    </row>
    <row r="304" spans="3:3" s="8" customFormat="1" x14ac:dyDescent="0.35">
      <c r="C304" s="96"/>
    </row>
    <row r="305" spans="3:3" s="8" customFormat="1" x14ac:dyDescent="0.35">
      <c r="C305" s="96"/>
    </row>
    <row r="306" spans="3:3" s="8" customFormat="1" x14ac:dyDescent="0.35">
      <c r="C306" s="96"/>
    </row>
    <row r="307" spans="3:3" s="8" customFormat="1" x14ac:dyDescent="0.35">
      <c r="C307" s="96"/>
    </row>
    <row r="308" spans="3:3" s="8" customFormat="1" x14ac:dyDescent="0.35">
      <c r="C308" s="96"/>
    </row>
    <row r="309" spans="3:3" s="8" customFormat="1" x14ac:dyDescent="0.35">
      <c r="C309" s="96"/>
    </row>
    <row r="310" spans="3:3" s="8" customFormat="1" x14ac:dyDescent="0.35">
      <c r="C310" s="96"/>
    </row>
    <row r="311" spans="3:3" s="8" customFormat="1" x14ac:dyDescent="0.35">
      <c r="C311" s="96"/>
    </row>
    <row r="312" spans="3:3" s="8" customFormat="1" x14ac:dyDescent="0.35">
      <c r="C312" s="96"/>
    </row>
    <row r="313" spans="3:3" s="8" customFormat="1" x14ac:dyDescent="0.35">
      <c r="C313" s="96"/>
    </row>
    <row r="314" spans="3:3" s="8" customFormat="1" x14ac:dyDescent="0.35">
      <c r="C314" s="96"/>
    </row>
    <row r="315" spans="3:3" s="8" customFormat="1" x14ac:dyDescent="0.35">
      <c r="C315" s="96"/>
    </row>
    <row r="316" spans="3:3" s="8" customFormat="1" x14ac:dyDescent="0.35">
      <c r="C316" s="96"/>
    </row>
    <row r="317" spans="3:3" s="8" customFormat="1" x14ac:dyDescent="0.35">
      <c r="C317" s="96"/>
    </row>
    <row r="318" spans="3:3" s="8" customFormat="1" x14ac:dyDescent="0.35">
      <c r="C318" s="96"/>
    </row>
    <row r="319" spans="3:3" s="8" customFormat="1" x14ac:dyDescent="0.35">
      <c r="C319" s="96"/>
    </row>
    <row r="320" spans="3:3" s="8" customFormat="1" x14ac:dyDescent="0.35">
      <c r="C320" s="96"/>
    </row>
    <row r="321" spans="3:3" s="8" customFormat="1" x14ac:dyDescent="0.35">
      <c r="C321" s="96"/>
    </row>
    <row r="322" spans="3:3" s="8" customFormat="1" x14ac:dyDescent="0.35">
      <c r="C322" s="96"/>
    </row>
    <row r="323" spans="3:3" s="8" customFormat="1" x14ac:dyDescent="0.35">
      <c r="C323" s="96"/>
    </row>
    <row r="324" spans="3:3" s="8" customFormat="1" x14ac:dyDescent="0.35">
      <c r="C324" s="96"/>
    </row>
    <row r="325" spans="3:3" s="8" customFormat="1" x14ac:dyDescent="0.35">
      <c r="C325" s="96"/>
    </row>
    <row r="326" spans="3:3" s="8" customFormat="1" x14ac:dyDescent="0.35">
      <c r="C326" s="96"/>
    </row>
    <row r="327" spans="3:3" s="8" customFormat="1" x14ac:dyDescent="0.35">
      <c r="C327" s="96"/>
    </row>
    <row r="328" spans="3:3" s="8" customFormat="1" x14ac:dyDescent="0.35">
      <c r="C328" s="96"/>
    </row>
    <row r="329" spans="3:3" s="8" customFormat="1" x14ac:dyDescent="0.35">
      <c r="C329" s="96"/>
    </row>
    <row r="330" spans="3:3" s="8" customFormat="1" x14ac:dyDescent="0.35">
      <c r="C330" s="96"/>
    </row>
    <row r="331" spans="3:3" s="8" customFormat="1" x14ac:dyDescent="0.35">
      <c r="C331" s="96"/>
    </row>
    <row r="332" spans="3:3" s="8" customFormat="1" x14ac:dyDescent="0.35">
      <c r="C332" s="96"/>
    </row>
    <row r="333" spans="3:3" s="8" customFormat="1" x14ac:dyDescent="0.35">
      <c r="C333" s="96"/>
    </row>
    <row r="334" spans="3:3" s="8" customFormat="1" x14ac:dyDescent="0.35">
      <c r="C334" s="96"/>
    </row>
    <row r="335" spans="3:3" s="8" customFormat="1" x14ac:dyDescent="0.35">
      <c r="C335" s="96"/>
    </row>
    <row r="336" spans="3:3" s="8" customFormat="1" x14ac:dyDescent="0.35">
      <c r="C336" s="96"/>
    </row>
    <row r="337" spans="3:3" s="8" customFormat="1" x14ac:dyDescent="0.35">
      <c r="C337" s="96"/>
    </row>
    <row r="338" spans="3:3" s="8" customFormat="1" x14ac:dyDescent="0.35">
      <c r="C338" s="96"/>
    </row>
    <row r="339" spans="3:3" s="8" customFormat="1" x14ac:dyDescent="0.35">
      <c r="C339" s="96"/>
    </row>
    <row r="340" spans="3:3" s="8" customFormat="1" x14ac:dyDescent="0.35">
      <c r="C340" s="96"/>
    </row>
    <row r="341" spans="3:3" s="8" customFormat="1" x14ac:dyDescent="0.35">
      <c r="C341" s="96"/>
    </row>
    <row r="342" spans="3:3" s="8" customFormat="1" x14ac:dyDescent="0.35">
      <c r="C342" s="96"/>
    </row>
    <row r="343" spans="3:3" s="8" customFormat="1" x14ac:dyDescent="0.35">
      <c r="C343" s="96"/>
    </row>
    <row r="344" spans="3:3" s="8" customFormat="1" x14ac:dyDescent="0.35">
      <c r="C344" s="96"/>
    </row>
    <row r="345" spans="3:3" s="8" customFormat="1" x14ac:dyDescent="0.35">
      <c r="C345" s="96"/>
    </row>
    <row r="346" spans="3:3" s="8" customFormat="1" x14ac:dyDescent="0.35">
      <c r="C346" s="96"/>
    </row>
    <row r="347" spans="3:3" s="8" customFormat="1" x14ac:dyDescent="0.35">
      <c r="C347" s="96"/>
    </row>
    <row r="348" spans="3:3" s="8" customFormat="1" x14ac:dyDescent="0.35">
      <c r="C348" s="96"/>
    </row>
    <row r="349" spans="3:3" s="8" customFormat="1" x14ac:dyDescent="0.35">
      <c r="C349" s="96"/>
    </row>
    <row r="350" spans="3:3" s="8" customFormat="1" x14ac:dyDescent="0.35">
      <c r="C350" s="96"/>
    </row>
    <row r="351" spans="3:3" s="8" customFormat="1" x14ac:dyDescent="0.35">
      <c r="C351" s="96"/>
    </row>
    <row r="352" spans="3:3" s="8" customFormat="1" x14ac:dyDescent="0.35">
      <c r="C352" s="96"/>
    </row>
    <row r="353" spans="3:3" s="8" customFormat="1" x14ac:dyDescent="0.35">
      <c r="C353" s="96"/>
    </row>
    <row r="354" spans="3:3" s="8" customFormat="1" x14ac:dyDescent="0.35">
      <c r="C354" s="96"/>
    </row>
    <row r="355" spans="3:3" s="8" customFormat="1" x14ac:dyDescent="0.35">
      <c r="C355" s="96"/>
    </row>
    <row r="356" spans="3:3" s="8" customFormat="1" x14ac:dyDescent="0.35">
      <c r="C356" s="96"/>
    </row>
    <row r="357" spans="3:3" s="8" customFormat="1" x14ac:dyDescent="0.35">
      <c r="C357" s="96"/>
    </row>
    <row r="358" spans="3:3" s="8" customFormat="1" x14ac:dyDescent="0.35">
      <c r="C358" s="96"/>
    </row>
    <row r="359" spans="3:3" s="8" customFormat="1" x14ac:dyDescent="0.35">
      <c r="C359" s="96"/>
    </row>
    <row r="360" spans="3:3" s="8" customFormat="1" x14ac:dyDescent="0.35">
      <c r="C360" s="96"/>
    </row>
    <row r="361" spans="3:3" s="8" customFormat="1" x14ac:dyDescent="0.35">
      <c r="C361" s="96"/>
    </row>
    <row r="362" spans="3:3" s="8" customFormat="1" x14ac:dyDescent="0.35">
      <c r="C362" s="96"/>
    </row>
    <row r="363" spans="3:3" s="8" customFormat="1" x14ac:dyDescent="0.35">
      <c r="C363" s="96"/>
    </row>
    <row r="364" spans="3:3" s="8" customFormat="1" x14ac:dyDescent="0.35">
      <c r="C364" s="96"/>
    </row>
    <row r="365" spans="3:3" s="8" customFormat="1" x14ac:dyDescent="0.35">
      <c r="C365" s="96"/>
    </row>
    <row r="366" spans="3:3" s="8" customFormat="1" x14ac:dyDescent="0.35">
      <c r="C366" s="96"/>
    </row>
    <row r="367" spans="3:3" s="8" customFormat="1" x14ac:dyDescent="0.35">
      <c r="C367" s="96"/>
    </row>
    <row r="368" spans="3:3" s="8" customFormat="1" x14ac:dyDescent="0.35">
      <c r="C368" s="96"/>
    </row>
    <row r="369" spans="3:3" s="8" customFormat="1" x14ac:dyDescent="0.35">
      <c r="C369" s="96"/>
    </row>
    <row r="370" spans="3:3" s="8" customFormat="1" x14ac:dyDescent="0.35">
      <c r="C370" s="96"/>
    </row>
    <row r="371" spans="3:3" s="8" customFormat="1" x14ac:dyDescent="0.35">
      <c r="C371" s="96"/>
    </row>
    <row r="372" spans="3:3" s="8" customFormat="1" x14ac:dyDescent="0.35">
      <c r="C372" s="96"/>
    </row>
    <row r="373" spans="3:3" s="8" customFormat="1" x14ac:dyDescent="0.35">
      <c r="C373" s="96"/>
    </row>
    <row r="374" spans="3:3" s="8" customFormat="1" x14ac:dyDescent="0.35">
      <c r="C374" s="96"/>
    </row>
    <row r="375" spans="3:3" s="8" customFormat="1" x14ac:dyDescent="0.35">
      <c r="C375" s="96"/>
    </row>
    <row r="376" spans="3:3" s="8" customFormat="1" x14ac:dyDescent="0.35">
      <c r="C376" s="96"/>
    </row>
    <row r="377" spans="3:3" s="8" customFormat="1" x14ac:dyDescent="0.35">
      <c r="C377" s="96"/>
    </row>
    <row r="378" spans="3:3" s="8" customFormat="1" x14ac:dyDescent="0.35">
      <c r="C378" s="96"/>
    </row>
    <row r="379" spans="3:3" s="8" customFormat="1" x14ac:dyDescent="0.35">
      <c r="C379" s="96"/>
    </row>
    <row r="380" spans="3:3" s="8" customFormat="1" x14ac:dyDescent="0.35">
      <c r="C380" s="96"/>
    </row>
    <row r="381" spans="3:3" s="8" customFormat="1" x14ac:dyDescent="0.35">
      <c r="C381" s="96"/>
    </row>
    <row r="382" spans="3:3" s="8" customFormat="1" x14ac:dyDescent="0.35">
      <c r="C382" s="96"/>
    </row>
    <row r="383" spans="3:3" s="8" customFormat="1" x14ac:dyDescent="0.35">
      <c r="C383" s="96"/>
    </row>
    <row r="384" spans="3:3" s="8" customFormat="1" x14ac:dyDescent="0.35">
      <c r="C384" s="96"/>
    </row>
    <row r="385" spans="3:3" s="8" customFormat="1" x14ac:dyDescent="0.35">
      <c r="C385" s="96"/>
    </row>
    <row r="386" spans="3:3" s="8" customFormat="1" x14ac:dyDescent="0.35">
      <c r="C386" s="96"/>
    </row>
    <row r="387" spans="3:3" s="8" customFormat="1" x14ac:dyDescent="0.35">
      <c r="C387" s="96"/>
    </row>
    <row r="388" spans="3:3" s="8" customFormat="1" x14ac:dyDescent="0.35">
      <c r="C388" s="96"/>
    </row>
    <row r="389" spans="3:3" s="8" customFormat="1" x14ac:dyDescent="0.35">
      <c r="C389" s="96"/>
    </row>
    <row r="390" spans="3:3" s="8" customFormat="1" x14ac:dyDescent="0.35">
      <c r="C390" s="96"/>
    </row>
    <row r="391" spans="3:3" s="8" customFormat="1" x14ac:dyDescent="0.35">
      <c r="C391" s="96"/>
    </row>
    <row r="392" spans="3:3" s="8" customFormat="1" x14ac:dyDescent="0.35">
      <c r="C392" s="96"/>
    </row>
    <row r="393" spans="3:3" s="8" customFormat="1" x14ac:dyDescent="0.35">
      <c r="C393" s="96"/>
    </row>
    <row r="394" spans="3:3" s="8" customFormat="1" x14ac:dyDescent="0.35">
      <c r="C394" s="96"/>
    </row>
    <row r="395" spans="3:3" s="8" customFormat="1" x14ac:dyDescent="0.35">
      <c r="C395" s="96"/>
    </row>
    <row r="396" spans="3:3" s="8" customFormat="1" x14ac:dyDescent="0.35">
      <c r="C396" s="96"/>
    </row>
    <row r="397" spans="3:3" s="8" customFormat="1" x14ac:dyDescent="0.35">
      <c r="C397" s="96"/>
    </row>
    <row r="398" spans="3:3" s="8" customFormat="1" x14ac:dyDescent="0.35">
      <c r="C398" s="96"/>
    </row>
    <row r="399" spans="3:3" s="8" customFormat="1" x14ac:dyDescent="0.35">
      <c r="C399" s="96"/>
    </row>
    <row r="400" spans="3:3" s="8" customFormat="1" x14ac:dyDescent="0.35">
      <c r="C400" s="96"/>
    </row>
    <row r="401" spans="3:3" s="8" customFormat="1" x14ac:dyDescent="0.35">
      <c r="C401" s="96"/>
    </row>
    <row r="402" spans="3:3" s="8" customFormat="1" x14ac:dyDescent="0.35">
      <c r="C402" s="96"/>
    </row>
    <row r="403" spans="3:3" s="8" customFormat="1" x14ac:dyDescent="0.35">
      <c r="C403" s="96"/>
    </row>
    <row r="404" spans="3:3" s="8" customFormat="1" x14ac:dyDescent="0.35">
      <c r="C404" s="96"/>
    </row>
    <row r="405" spans="3:3" s="8" customFormat="1" x14ac:dyDescent="0.35">
      <c r="C405" s="96"/>
    </row>
    <row r="406" spans="3:3" s="8" customFormat="1" x14ac:dyDescent="0.35">
      <c r="C406" s="96"/>
    </row>
    <row r="407" spans="3:3" s="8" customFormat="1" x14ac:dyDescent="0.35">
      <c r="C407" s="96"/>
    </row>
    <row r="408" spans="3:3" s="8" customFormat="1" x14ac:dyDescent="0.35">
      <c r="C408" s="96"/>
    </row>
    <row r="409" spans="3:3" s="8" customFormat="1" x14ac:dyDescent="0.35">
      <c r="C409" s="96"/>
    </row>
    <row r="410" spans="3:3" s="8" customFormat="1" x14ac:dyDescent="0.35">
      <c r="C410" s="96"/>
    </row>
    <row r="411" spans="3:3" s="8" customFormat="1" x14ac:dyDescent="0.35">
      <c r="C411" s="96"/>
    </row>
    <row r="412" spans="3:3" s="8" customFormat="1" x14ac:dyDescent="0.35">
      <c r="C412" s="96"/>
    </row>
    <row r="413" spans="3:3" s="8" customFormat="1" x14ac:dyDescent="0.35">
      <c r="C413" s="96"/>
    </row>
    <row r="414" spans="3:3" s="8" customFormat="1" x14ac:dyDescent="0.35">
      <c r="C414" s="96"/>
    </row>
    <row r="415" spans="3:3" s="8" customFormat="1" x14ac:dyDescent="0.35">
      <c r="C415" s="96"/>
    </row>
    <row r="416" spans="3:3" s="8" customFormat="1" x14ac:dyDescent="0.35">
      <c r="C416" s="96"/>
    </row>
    <row r="417" spans="3:3" s="8" customFormat="1" x14ac:dyDescent="0.35">
      <c r="C417" s="96"/>
    </row>
    <row r="418" spans="3:3" s="8" customFormat="1" x14ac:dyDescent="0.35">
      <c r="C418" s="96"/>
    </row>
    <row r="419" spans="3:3" s="8" customFormat="1" x14ac:dyDescent="0.35">
      <c r="C419" s="96"/>
    </row>
    <row r="420" spans="3:3" s="8" customFormat="1" x14ac:dyDescent="0.35">
      <c r="C420" s="96"/>
    </row>
    <row r="421" spans="3:3" s="8" customFormat="1" x14ac:dyDescent="0.35">
      <c r="C421" s="96"/>
    </row>
    <row r="422" spans="3:3" s="8" customFormat="1" x14ac:dyDescent="0.35">
      <c r="C422" s="96"/>
    </row>
    <row r="423" spans="3:3" s="8" customFormat="1" x14ac:dyDescent="0.35">
      <c r="C423" s="96"/>
    </row>
    <row r="424" spans="3:3" s="8" customFormat="1" x14ac:dyDescent="0.35">
      <c r="C424" s="96"/>
    </row>
    <row r="425" spans="3:3" s="8" customFormat="1" x14ac:dyDescent="0.35">
      <c r="C425" s="96"/>
    </row>
    <row r="426" spans="3:3" s="8" customFormat="1" x14ac:dyDescent="0.35">
      <c r="C426" s="96"/>
    </row>
    <row r="427" spans="3:3" s="8" customFormat="1" x14ac:dyDescent="0.35">
      <c r="C427" s="96"/>
    </row>
    <row r="428" spans="3:3" s="8" customFormat="1" x14ac:dyDescent="0.35">
      <c r="C428" s="96"/>
    </row>
    <row r="429" spans="3:3" s="8" customFormat="1" x14ac:dyDescent="0.35">
      <c r="C429" s="96"/>
    </row>
    <row r="430" spans="3:3" s="8" customFormat="1" x14ac:dyDescent="0.35">
      <c r="C430" s="96"/>
    </row>
    <row r="431" spans="3:3" s="8" customFormat="1" x14ac:dyDescent="0.35">
      <c r="C431" s="96"/>
    </row>
    <row r="432" spans="3:3" s="8" customFormat="1" x14ac:dyDescent="0.35">
      <c r="C432" s="96"/>
    </row>
    <row r="433" spans="3:3" s="8" customFormat="1" x14ac:dyDescent="0.35">
      <c r="C433" s="96"/>
    </row>
    <row r="434" spans="3:3" s="8" customFormat="1" x14ac:dyDescent="0.35">
      <c r="C434" s="96"/>
    </row>
    <row r="435" spans="3:3" s="8" customFormat="1" x14ac:dyDescent="0.35">
      <c r="C435" s="96"/>
    </row>
    <row r="436" spans="3:3" s="8" customFormat="1" x14ac:dyDescent="0.35">
      <c r="C436" s="96"/>
    </row>
    <row r="437" spans="3:3" s="8" customFormat="1" x14ac:dyDescent="0.35">
      <c r="C437" s="96"/>
    </row>
    <row r="438" spans="3:3" s="8" customFormat="1" x14ac:dyDescent="0.35">
      <c r="C438" s="96"/>
    </row>
    <row r="439" spans="3:3" s="8" customFormat="1" x14ac:dyDescent="0.35">
      <c r="C439" s="96"/>
    </row>
    <row r="440" spans="3:3" s="8" customFormat="1" x14ac:dyDescent="0.35">
      <c r="C440" s="96"/>
    </row>
    <row r="441" spans="3:3" s="8" customFormat="1" x14ac:dyDescent="0.35">
      <c r="C441" s="96"/>
    </row>
    <row r="442" spans="3:3" s="8" customFormat="1" x14ac:dyDescent="0.35">
      <c r="C442" s="96"/>
    </row>
    <row r="443" spans="3:3" s="8" customFormat="1" x14ac:dyDescent="0.35">
      <c r="C443" s="96"/>
    </row>
    <row r="444" spans="3:3" s="8" customFormat="1" x14ac:dyDescent="0.35">
      <c r="C444" s="96"/>
    </row>
    <row r="445" spans="3:3" s="8" customFormat="1" x14ac:dyDescent="0.35">
      <c r="C445" s="96"/>
    </row>
    <row r="446" spans="3:3" s="8" customFormat="1" x14ac:dyDescent="0.35">
      <c r="C446" s="96"/>
    </row>
    <row r="447" spans="3:3" s="8" customFormat="1" x14ac:dyDescent="0.35">
      <c r="C447" s="96"/>
    </row>
    <row r="448" spans="3:3" s="8" customFormat="1" x14ac:dyDescent="0.35">
      <c r="C448" s="96"/>
    </row>
    <row r="449" spans="3:3" s="8" customFormat="1" x14ac:dyDescent="0.35">
      <c r="C449" s="96"/>
    </row>
    <row r="450" spans="3:3" s="8" customFormat="1" x14ac:dyDescent="0.35">
      <c r="C450" s="96"/>
    </row>
    <row r="451" spans="3:3" s="8" customFormat="1" x14ac:dyDescent="0.35">
      <c r="C451" s="96"/>
    </row>
    <row r="452" spans="3:3" s="8" customFormat="1" x14ac:dyDescent="0.35">
      <c r="C452" s="96"/>
    </row>
    <row r="453" spans="3:3" s="8" customFormat="1" x14ac:dyDescent="0.35">
      <c r="C453" s="96"/>
    </row>
    <row r="454" spans="3:3" s="8" customFormat="1" x14ac:dyDescent="0.35">
      <c r="C454" s="96"/>
    </row>
    <row r="455" spans="3:3" s="8" customFormat="1" x14ac:dyDescent="0.35">
      <c r="C455" s="96"/>
    </row>
    <row r="456" spans="3:3" s="8" customFormat="1" x14ac:dyDescent="0.35">
      <c r="C456" s="96"/>
    </row>
    <row r="457" spans="3:3" s="8" customFormat="1" x14ac:dyDescent="0.35">
      <c r="C457" s="96"/>
    </row>
    <row r="458" spans="3:3" s="8" customFormat="1" x14ac:dyDescent="0.35">
      <c r="C458" s="96"/>
    </row>
    <row r="459" spans="3:3" s="8" customFormat="1" x14ac:dyDescent="0.35">
      <c r="C459" s="96"/>
    </row>
    <row r="460" spans="3:3" s="8" customFormat="1" x14ac:dyDescent="0.35">
      <c r="C460" s="96"/>
    </row>
    <row r="461" spans="3:3" s="8" customFormat="1" x14ac:dyDescent="0.35">
      <c r="C461" s="96"/>
    </row>
    <row r="462" spans="3:3" s="8" customFormat="1" x14ac:dyDescent="0.35">
      <c r="C462" s="96"/>
    </row>
    <row r="463" spans="3:3" s="8" customFormat="1" x14ac:dyDescent="0.35">
      <c r="C463" s="96"/>
    </row>
    <row r="464" spans="3:3" s="8" customFormat="1" x14ac:dyDescent="0.35">
      <c r="C464" s="96"/>
    </row>
    <row r="465" spans="3:3" s="8" customFormat="1" x14ac:dyDescent="0.35">
      <c r="C465" s="96"/>
    </row>
    <row r="466" spans="3:3" s="8" customFormat="1" x14ac:dyDescent="0.35">
      <c r="C466" s="96"/>
    </row>
    <row r="467" spans="3:3" s="8" customFormat="1" x14ac:dyDescent="0.35">
      <c r="C467" s="96"/>
    </row>
    <row r="468" spans="3:3" s="8" customFormat="1" x14ac:dyDescent="0.35">
      <c r="C468" s="96"/>
    </row>
    <row r="469" spans="3:3" s="8" customFormat="1" x14ac:dyDescent="0.35">
      <c r="C469" s="96"/>
    </row>
    <row r="470" spans="3:3" s="8" customFormat="1" x14ac:dyDescent="0.35">
      <c r="C470" s="96"/>
    </row>
    <row r="471" spans="3:3" s="8" customFormat="1" x14ac:dyDescent="0.35">
      <c r="C471" s="96"/>
    </row>
    <row r="472" spans="3:3" s="8" customFormat="1" x14ac:dyDescent="0.35">
      <c r="C472" s="96"/>
    </row>
    <row r="473" spans="3:3" s="8" customFormat="1" x14ac:dyDescent="0.35">
      <c r="C473" s="96"/>
    </row>
    <row r="474" spans="3:3" s="8" customFormat="1" x14ac:dyDescent="0.35">
      <c r="C474" s="96"/>
    </row>
    <row r="475" spans="3:3" s="8" customFormat="1" x14ac:dyDescent="0.35">
      <c r="C475" s="96"/>
    </row>
    <row r="476" spans="3:3" s="8" customFormat="1" x14ac:dyDescent="0.35">
      <c r="C476" s="96"/>
    </row>
    <row r="477" spans="3:3" s="8" customFormat="1" x14ac:dyDescent="0.35">
      <c r="C477" s="96"/>
    </row>
    <row r="478" spans="3:3" s="8" customFormat="1" x14ac:dyDescent="0.35">
      <c r="C478" s="96"/>
    </row>
    <row r="479" spans="3:3" s="8" customFormat="1" x14ac:dyDescent="0.35">
      <c r="C479" s="96"/>
    </row>
    <row r="480" spans="3:3" s="8" customFormat="1" x14ac:dyDescent="0.35">
      <c r="C480" s="96"/>
    </row>
    <row r="481" spans="3:3" s="8" customFormat="1" x14ac:dyDescent="0.35">
      <c r="C481" s="96"/>
    </row>
    <row r="482" spans="3:3" s="8" customFormat="1" x14ac:dyDescent="0.35">
      <c r="C482" s="96"/>
    </row>
    <row r="483" spans="3:3" s="8" customFormat="1" x14ac:dyDescent="0.35">
      <c r="C483" s="96"/>
    </row>
    <row r="484" spans="3:3" s="8" customFormat="1" x14ac:dyDescent="0.35">
      <c r="C484" s="96"/>
    </row>
    <row r="485" spans="3:3" s="8" customFormat="1" x14ac:dyDescent="0.35">
      <c r="C485" s="96"/>
    </row>
    <row r="486" spans="3:3" s="8" customFormat="1" x14ac:dyDescent="0.35">
      <c r="C486" s="96"/>
    </row>
    <row r="487" spans="3:3" s="8" customFormat="1" x14ac:dyDescent="0.35">
      <c r="C487" s="96"/>
    </row>
    <row r="488" spans="3:3" s="8" customFormat="1" x14ac:dyDescent="0.35">
      <c r="C488" s="96"/>
    </row>
    <row r="489" spans="3:3" s="8" customFormat="1" x14ac:dyDescent="0.35">
      <c r="C489" s="96"/>
    </row>
    <row r="490" spans="3:3" s="8" customFormat="1" x14ac:dyDescent="0.35">
      <c r="C490" s="96"/>
    </row>
    <row r="491" spans="3:3" s="8" customFormat="1" x14ac:dyDescent="0.35">
      <c r="C491" s="96"/>
    </row>
    <row r="492" spans="3:3" s="8" customFormat="1" x14ac:dyDescent="0.35">
      <c r="C492" s="96"/>
    </row>
    <row r="493" spans="3:3" s="8" customFormat="1" x14ac:dyDescent="0.35">
      <c r="C493" s="96"/>
    </row>
    <row r="494" spans="3:3" s="8" customFormat="1" x14ac:dyDescent="0.35">
      <c r="C494" s="96"/>
    </row>
    <row r="495" spans="3:3" s="8" customFormat="1" x14ac:dyDescent="0.35">
      <c r="C495" s="96"/>
    </row>
    <row r="496" spans="3:3" s="8" customFormat="1" x14ac:dyDescent="0.35">
      <c r="C496" s="96"/>
    </row>
    <row r="497" spans="3:3" s="8" customFormat="1" x14ac:dyDescent="0.35">
      <c r="C497" s="96"/>
    </row>
    <row r="498" spans="3:3" s="8" customFormat="1" x14ac:dyDescent="0.35">
      <c r="C498" s="96"/>
    </row>
    <row r="499" spans="3:3" s="8" customFormat="1" x14ac:dyDescent="0.35">
      <c r="C499" s="96"/>
    </row>
    <row r="500" spans="3:3" s="8" customFormat="1" x14ac:dyDescent="0.35">
      <c r="C500" s="96"/>
    </row>
    <row r="501" spans="3:3" s="8" customFormat="1" x14ac:dyDescent="0.35">
      <c r="C501" s="96"/>
    </row>
    <row r="502" spans="3:3" s="8" customFormat="1" x14ac:dyDescent="0.35">
      <c r="C502" s="96"/>
    </row>
    <row r="503" spans="3:3" s="8" customFormat="1" x14ac:dyDescent="0.35">
      <c r="C503" s="96"/>
    </row>
    <row r="504" spans="3:3" s="8" customFormat="1" x14ac:dyDescent="0.35">
      <c r="C504" s="96"/>
    </row>
    <row r="505" spans="3:3" s="8" customFormat="1" x14ac:dyDescent="0.35">
      <c r="C505" s="96"/>
    </row>
    <row r="506" spans="3:3" s="8" customFormat="1" x14ac:dyDescent="0.35">
      <c r="C506" s="96"/>
    </row>
    <row r="507" spans="3:3" s="8" customFormat="1" x14ac:dyDescent="0.35">
      <c r="C507" s="96"/>
    </row>
    <row r="508" spans="3:3" s="8" customFormat="1" x14ac:dyDescent="0.35">
      <c r="C508" s="96"/>
    </row>
    <row r="509" spans="3:3" s="8" customFormat="1" x14ac:dyDescent="0.35">
      <c r="C509" s="96"/>
    </row>
    <row r="510" spans="3:3" s="8" customFormat="1" x14ac:dyDescent="0.35">
      <c r="C510" s="96"/>
    </row>
    <row r="511" spans="3:3" s="8" customFormat="1" x14ac:dyDescent="0.35">
      <c r="C511" s="96"/>
    </row>
    <row r="512" spans="3:3" s="8" customFormat="1" x14ac:dyDescent="0.35">
      <c r="C512" s="96"/>
    </row>
    <row r="513" spans="3:3" s="8" customFormat="1" x14ac:dyDescent="0.35">
      <c r="C513" s="96"/>
    </row>
    <row r="514" spans="3:3" s="8" customFormat="1" x14ac:dyDescent="0.35">
      <c r="C514" s="96"/>
    </row>
    <row r="515" spans="3:3" s="8" customFormat="1" x14ac:dyDescent="0.35">
      <c r="C515" s="96"/>
    </row>
    <row r="516" spans="3:3" s="8" customFormat="1" x14ac:dyDescent="0.35">
      <c r="C516" s="96"/>
    </row>
    <row r="517" spans="3:3" s="8" customFormat="1" x14ac:dyDescent="0.35">
      <c r="C517" s="96"/>
    </row>
    <row r="518" spans="3:3" s="8" customFormat="1" x14ac:dyDescent="0.35">
      <c r="C518" s="96"/>
    </row>
    <row r="519" spans="3:3" s="8" customFormat="1" x14ac:dyDescent="0.35">
      <c r="C519" s="96"/>
    </row>
    <row r="520" spans="3:3" s="8" customFormat="1" x14ac:dyDescent="0.35">
      <c r="C520" s="96"/>
    </row>
    <row r="521" spans="3:3" s="8" customFormat="1" x14ac:dyDescent="0.35">
      <c r="C521" s="96"/>
    </row>
    <row r="522" spans="3:3" s="8" customFormat="1" x14ac:dyDescent="0.35">
      <c r="C522" s="96"/>
    </row>
    <row r="523" spans="3:3" s="8" customFormat="1" x14ac:dyDescent="0.35">
      <c r="C523" s="96"/>
    </row>
    <row r="524" spans="3:3" s="8" customFormat="1" x14ac:dyDescent="0.35">
      <c r="C524" s="96"/>
    </row>
    <row r="525" spans="3:3" s="8" customFormat="1" x14ac:dyDescent="0.35">
      <c r="C525" s="96"/>
    </row>
    <row r="526" spans="3:3" s="8" customFormat="1" x14ac:dyDescent="0.35">
      <c r="C526" s="96"/>
    </row>
    <row r="527" spans="3:3" s="8" customFormat="1" x14ac:dyDescent="0.35">
      <c r="C527" s="96"/>
    </row>
    <row r="528" spans="3:3" s="8" customFormat="1" x14ac:dyDescent="0.35">
      <c r="C528" s="96"/>
    </row>
    <row r="529" spans="3:3" s="8" customFormat="1" x14ac:dyDescent="0.35">
      <c r="C529" s="96"/>
    </row>
    <row r="530" spans="3:3" s="8" customFormat="1" x14ac:dyDescent="0.35">
      <c r="C530" s="96"/>
    </row>
    <row r="531" spans="3:3" s="8" customFormat="1" x14ac:dyDescent="0.35">
      <c r="C531" s="96"/>
    </row>
    <row r="532" spans="3:3" s="8" customFormat="1" x14ac:dyDescent="0.35">
      <c r="C532" s="96"/>
    </row>
    <row r="533" spans="3:3" s="8" customFormat="1" x14ac:dyDescent="0.35">
      <c r="C533" s="96"/>
    </row>
    <row r="534" spans="3:3" s="8" customFormat="1" x14ac:dyDescent="0.35">
      <c r="C534" s="96"/>
    </row>
    <row r="535" spans="3:3" s="8" customFormat="1" x14ac:dyDescent="0.35">
      <c r="C535" s="96"/>
    </row>
    <row r="536" spans="3:3" s="8" customFormat="1" x14ac:dyDescent="0.35">
      <c r="C536" s="96"/>
    </row>
    <row r="537" spans="3:3" s="8" customFormat="1" x14ac:dyDescent="0.35">
      <c r="C537" s="96"/>
    </row>
    <row r="538" spans="3:3" s="8" customFormat="1" x14ac:dyDescent="0.35">
      <c r="C538" s="96"/>
    </row>
    <row r="539" spans="3:3" s="8" customFormat="1" x14ac:dyDescent="0.35">
      <c r="C539" s="96"/>
    </row>
    <row r="540" spans="3:3" s="8" customFormat="1" x14ac:dyDescent="0.35">
      <c r="C540" s="96"/>
    </row>
    <row r="541" spans="3:3" s="8" customFormat="1" x14ac:dyDescent="0.35">
      <c r="C541" s="96"/>
    </row>
    <row r="542" spans="3:3" s="8" customFormat="1" x14ac:dyDescent="0.35">
      <c r="C542" s="96"/>
    </row>
    <row r="543" spans="3:3" s="8" customFormat="1" x14ac:dyDescent="0.35">
      <c r="C543" s="96"/>
    </row>
    <row r="544" spans="3:3" s="8" customFormat="1" x14ac:dyDescent="0.35">
      <c r="C544" s="96"/>
    </row>
    <row r="545" spans="3:3" s="8" customFormat="1" x14ac:dyDescent="0.35">
      <c r="C545" s="96"/>
    </row>
    <row r="546" spans="3:3" s="8" customFormat="1" x14ac:dyDescent="0.35">
      <c r="C546" s="96"/>
    </row>
    <row r="547" spans="3:3" s="8" customFormat="1" x14ac:dyDescent="0.35">
      <c r="C547" s="96"/>
    </row>
    <row r="548" spans="3:3" s="8" customFormat="1" x14ac:dyDescent="0.35">
      <c r="C548" s="96"/>
    </row>
    <row r="549" spans="3:3" s="8" customFormat="1" x14ac:dyDescent="0.35">
      <c r="C549" s="96"/>
    </row>
    <row r="550" spans="3:3" s="8" customFormat="1" x14ac:dyDescent="0.35">
      <c r="C550" s="96"/>
    </row>
    <row r="551" spans="3:3" s="8" customFormat="1" x14ac:dyDescent="0.35">
      <c r="C551" s="96"/>
    </row>
    <row r="552" spans="3:3" s="8" customFormat="1" x14ac:dyDescent="0.35">
      <c r="C552" s="96"/>
    </row>
    <row r="553" spans="3:3" s="8" customFormat="1" x14ac:dyDescent="0.35">
      <c r="C553" s="96"/>
    </row>
    <row r="554" spans="3:3" s="8" customFormat="1" x14ac:dyDescent="0.35">
      <c r="C554" s="96"/>
    </row>
    <row r="555" spans="3:3" s="8" customFormat="1" x14ac:dyDescent="0.35">
      <c r="C555" s="96"/>
    </row>
    <row r="556" spans="3:3" s="8" customFormat="1" x14ac:dyDescent="0.35">
      <c r="C556" s="96"/>
    </row>
    <row r="557" spans="3:3" s="8" customFormat="1" x14ac:dyDescent="0.35">
      <c r="C557" s="96"/>
    </row>
    <row r="558" spans="3:3" s="8" customFormat="1" x14ac:dyDescent="0.35">
      <c r="C558" s="96"/>
    </row>
    <row r="559" spans="3:3" s="8" customFormat="1" x14ac:dyDescent="0.35">
      <c r="C559" s="96"/>
    </row>
    <row r="560" spans="3:3" s="8" customFormat="1" x14ac:dyDescent="0.35">
      <c r="C560" s="96"/>
    </row>
    <row r="561" spans="3:3" s="8" customFormat="1" x14ac:dyDescent="0.35">
      <c r="C561" s="96"/>
    </row>
    <row r="562" spans="3:3" s="8" customFormat="1" x14ac:dyDescent="0.35">
      <c r="C562" s="96"/>
    </row>
    <row r="563" spans="3:3" s="8" customFormat="1" x14ac:dyDescent="0.35">
      <c r="C563" s="96"/>
    </row>
    <row r="564" spans="3:3" s="8" customFormat="1" x14ac:dyDescent="0.35">
      <c r="C564" s="96"/>
    </row>
    <row r="565" spans="3:3" s="8" customFormat="1" x14ac:dyDescent="0.35">
      <c r="C565" s="96"/>
    </row>
    <row r="566" spans="3:3" s="8" customFormat="1" x14ac:dyDescent="0.35">
      <c r="C566" s="96"/>
    </row>
    <row r="567" spans="3:3" s="8" customFormat="1" x14ac:dyDescent="0.35">
      <c r="C567" s="96"/>
    </row>
    <row r="568" spans="3:3" s="8" customFormat="1" x14ac:dyDescent="0.35">
      <c r="C568" s="96"/>
    </row>
    <row r="569" spans="3:3" s="8" customFormat="1" x14ac:dyDescent="0.35">
      <c r="C569" s="96"/>
    </row>
    <row r="570" spans="3:3" s="8" customFormat="1" x14ac:dyDescent="0.35">
      <c r="C570" s="96"/>
    </row>
    <row r="571" spans="3:3" s="8" customFormat="1" x14ac:dyDescent="0.35">
      <c r="C571" s="96"/>
    </row>
    <row r="572" spans="3:3" s="8" customFormat="1" x14ac:dyDescent="0.35">
      <c r="C572" s="96"/>
    </row>
    <row r="573" spans="3:3" s="8" customFormat="1" x14ac:dyDescent="0.35">
      <c r="C573" s="96"/>
    </row>
    <row r="574" spans="3:3" s="8" customFormat="1" x14ac:dyDescent="0.35">
      <c r="C574" s="96"/>
    </row>
    <row r="575" spans="3:3" s="8" customFormat="1" x14ac:dyDescent="0.35">
      <c r="C575" s="96"/>
    </row>
    <row r="576" spans="3:3" s="8" customFormat="1" x14ac:dyDescent="0.35">
      <c r="C576" s="96"/>
    </row>
    <row r="577" spans="3:3" s="8" customFormat="1" x14ac:dyDescent="0.35">
      <c r="C577" s="96"/>
    </row>
    <row r="578" spans="3:3" s="8" customFormat="1" x14ac:dyDescent="0.35">
      <c r="C578" s="96"/>
    </row>
    <row r="579" spans="3:3" s="8" customFormat="1" x14ac:dyDescent="0.35">
      <c r="C579" s="96"/>
    </row>
    <row r="580" spans="3:3" s="8" customFormat="1" x14ac:dyDescent="0.35">
      <c r="C580" s="96"/>
    </row>
    <row r="581" spans="3:3" s="8" customFormat="1" x14ac:dyDescent="0.35">
      <c r="C581" s="96"/>
    </row>
    <row r="582" spans="3:3" s="8" customFormat="1" x14ac:dyDescent="0.35">
      <c r="C582" s="96"/>
    </row>
    <row r="583" spans="3:3" s="8" customFormat="1" x14ac:dyDescent="0.35">
      <c r="C583" s="96"/>
    </row>
    <row r="584" spans="3:3" s="8" customFormat="1" x14ac:dyDescent="0.35">
      <c r="C584" s="96"/>
    </row>
    <row r="585" spans="3:3" s="8" customFormat="1" x14ac:dyDescent="0.35">
      <c r="C585" s="96"/>
    </row>
    <row r="586" spans="3:3" s="8" customFormat="1" x14ac:dyDescent="0.35">
      <c r="C586" s="96"/>
    </row>
    <row r="587" spans="3:3" s="8" customFormat="1" x14ac:dyDescent="0.35">
      <c r="C587" s="96"/>
    </row>
    <row r="588" spans="3:3" s="8" customFormat="1" x14ac:dyDescent="0.35">
      <c r="C588" s="96"/>
    </row>
    <row r="589" spans="3:3" s="8" customFormat="1" x14ac:dyDescent="0.35">
      <c r="C589" s="96"/>
    </row>
    <row r="590" spans="3:3" s="8" customFormat="1" x14ac:dyDescent="0.35">
      <c r="C590" s="96"/>
    </row>
    <row r="591" spans="3:3" s="8" customFormat="1" x14ac:dyDescent="0.35">
      <c r="C591" s="96"/>
    </row>
    <row r="592" spans="3:3" s="8" customFormat="1" x14ac:dyDescent="0.35">
      <c r="C592" s="96"/>
    </row>
    <row r="593" spans="3:3" s="8" customFormat="1" x14ac:dyDescent="0.35">
      <c r="C593" s="96"/>
    </row>
    <row r="594" spans="3:3" s="8" customFormat="1" x14ac:dyDescent="0.35">
      <c r="C594" s="96"/>
    </row>
    <row r="595" spans="3:3" s="8" customFormat="1" x14ac:dyDescent="0.35">
      <c r="C595" s="96"/>
    </row>
    <row r="596" spans="3:3" s="8" customFormat="1" x14ac:dyDescent="0.35">
      <c r="C596" s="96"/>
    </row>
    <row r="597" spans="3:3" s="8" customFormat="1" x14ac:dyDescent="0.35">
      <c r="C597" s="96"/>
    </row>
    <row r="598" spans="3:3" s="8" customFormat="1" x14ac:dyDescent="0.35">
      <c r="C598" s="96"/>
    </row>
    <row r="599" spans="3:3" s="8" customFormat="1" x14ac:dyDescent="0.35">
      <c r="C599" s="96"/>
    </row>
    <row r="600" spans="3:3" s="8" customFormat="1" x14ac:dyDescent="0.35">
      <c r="C600" s="96"/>
    </row>
    <row r="601" spans="3:3" s="8" customFormat="1" x14ac:dyDescent="0.35">
      <c r="C601" s="96"/>
    </row>
    <row r="602" spans="3:3" s="8" customFormat="1" x14ac:dyDescent="0.35">
      <c r="C602" s="96"/>
    </row>
    <row r="603" spans="3:3" s="8" customFormat="1" x14ac:dyDescent="0.35">
      <c r="C603" s="96"/>
    </row>
    <row r="604" spans="3:3" s="8" customFormat="1" x14ac:dyDescent="0.35">
      <c r="C604" s="96"/>
    </row>
    <row r="605" spans="3:3" s="8" customFormat="1" x14ac:dyDescent="0.35">
      <c r="C605" s="96"/>
    </row>
    <row r="606" spans="3:3" s="8" customFormat="1" x14ac:dyDescent="0.35">
      <c r="C606" s="96"/>
    </row>
    <row r="607" spans="3:3" s="8" customFormat="1" x14ac:dyDescent="0.35">
      <c r="C607" s="96"/>
    </row>
    <row r="608" spans="3:3" s="8" customFormat="1" x14ac:dyDescent="0.35">
      <c r="C608" s="96"/>
    </row>
    <row r="609" spans="3:3" s="8" customFormat="1" x14ac:dyDescent="0.35">
      <c r="C609" s="96"/>
    </row>
    <row r="610" spans="3:3" s="8" customFormat="1" x14ac:dyDescent="0.35">
      <c r="C610" s="96"/>
    </row>
    <row r="611" spans="3:3" s="8" customFormat="1" x14ac:dyDescent="0.35">
      <c r="C611" s="96"/>
    </row>
    <row r="612" spans="3:3" s="8" customFormat="1" x14ac:dyDescent="0.35">
      <c r="C612" s="96"/>
    </row>
    <row r="613" spans="3:3" s="8" customFormat="1" x14ac:dyDescent="0.35">
      <c r="C613" s="96"/>
    </row>
    <row r="614" spans="3:3" s="8" customFormat="1" x14ac:dyDescent="0.35">
      <c r="C614" s="96"/>
    </row>
    <row r="615" spans="3:3" s="8" customFormat="1" x14ac:dyDescent="0.35">
      <c r="C615" s="96"/>
    </row>
    <row r="616" spans="3:3" s="8" customFormat="1" x14ac:dyDescent="0.35">
      <c r="C616" s="96"/>
    </row>
    <row r="617" spans="3:3" s="8" customFormat="1" x14ac:dyDescent="0.35">
      <c r="C617" s="96"/>
    </row>
    <row r="618" spans="3:3" s="8" customFormat="1" x14ac:dyDescent="0.35">
      <c r="C618" s="96"/>
    </row>
    <row r="619" spans="3:3" s="8" customFormat="1" x14ac:dyDescent="0.35">
      <c r="C619" s="96"/>
    </row>
    <row r="620" spans="3:3" s="8" customFormat="1" x14ac:dyDescent="0.35">
      <c r="C620" s="96"/>
    </row>
    <row r="621" spans="3:3" s="8" customFormat="1" x14ac:dyDescent="0.35">
      <c r="C621" s="96"/>
    </row>
    <row r="622" spans="3:3" s="8" customFormat="1" x14ac:dyDescent="0.35">
      <c r="C622" s="96"/>
    </row>
    <row r="623" spans="3:3" s="8" customFormat="1" x14ac:dyDescent="0.35">
      <c r="C623" s="96"/>
    </row>
    <row r="624" spans="3:3" s="8" customFormat="1" x14ac:dyDescent="0.35">
      <c r="C624" s="96"/>
    </row>
    <row r="625" spans="3:3" s="8" customFormat="1" x14ac:dyDescent="0.35">
      <c r="C625" s="96"/>
    </row>
    <row r="626" spans="3:3" s="8" customFormat="1" x14ac:dyDescent="0.35">
      <c r="C626" s="96"/>
    </row>
    <row r="627" spans="3:3" s="8" customFormat="1" x14ac:dyDescent="0.35">
      <c r="C627" s="96"/>
    </row>
    <row r="628" spans="3:3" s="8" customFormat="1" x14ac:dyDescent="0.35">
      <c r="C628" s="96"/>
    </row>
    <row r="629" spans="3:3" s="8" customFormat="1" x14ac:dyDescent="0.35">
      <c r="C629" s="96"/>
    </row>
    <row r="630" spans="3:3" s="8" customFormat="1" x14ac:dyDescent="0.35">
      <c r="C630" s="96"/>
    </row>
    <row r="631" spans="3:3" s="8" customFormat="1" x14ac:dyDescent="0.35">
      <c r="C631" s="96"/>
    </row>
    <row r="632" spans="3:3" s="8" customFormat="1" x14ac:dyDescent="0.35">
      <c r="C632" s="96"/>
    </row>
    <row r="633" spans="3:3" s="8" customFormat="1" x14ac:dyDescent="0.35">
      <c r="C633" s="96"/>
    </row>
    <row r="634" spans="3:3" s="8" customFormat="1" x14ac:dyDescent="0.35">
      <c r="C634" s="96"/>
    </row>
    <row r="635" spans="3:3" s="8" customFormat="1" x14ac:dyDescent="0.35">
      <c r="C635" s="96"/>
    </row>
    <row r="636" spans="3:3" s="8" customFormat="1" x14ac:dyDescent="0.35">
      <c r="C636" s="96"/>
    </row>
    <row r="637" spans="3:3" s="8" customFormat="1" x14ac:dyDescent="0.35">
      <c r="C637" s="96"/>
    </row>
    <row r="638" spans="3:3" s="8" customFormat="1" x14ac:dyDescent="0.35">
      <c r="C638" s="96"/>
    </row>
    <row r="639" spans="3:3" s="8" customFormat="1" x14ac:dyDescent="0.35">
      <c r="C639" s="96"/>
    </row>
    <row r="640" spans="3:3" s="8" customFormat="1" x14ac:dyDescent="0.35">
      <c r="C640" s="96"/>
    </row>
    <row r="641" spans="3:3" s="8" customFormat="1" x14ac:dyDescent="0.35">
      <c r="C641" s="96"/>
    </row>
    <row r="642" spans="3:3" s="8" customFormat="1" x14ac:dyDescent="0.35">
      <c r="C642" s="96"/>
    </row>
    <row r="643" spans="3:3" s="8" customFormat="1" x14ac:dyDescent="0.35">
      <c r="C643" s="96"/>
    </row>
    <row r="644" spans="3:3" s="8" customFormat="1" x14ac:dyDescent="0.35">
      <c r="C644" s="96"/>
    </row>
    <row r="645" spans="3:3" s="8" customFormat="1" x14ac:dyDescent="0.35">
      <c r="C645" s="96"/>
    </row>
    <row r="646" spans="3:3" s="8" customFormat="1" x14ac:dyDescent="0.35">
      <c r="C646" s="96"/>
    </row>
    <row r="647" spans="3:3" s="8" customFormat="1" x14ac:dyDescent="0.35">
      <c r="C647" s="96"/>
    </row>
    <row r="648" spans="3:3" s="8" customFormat="1" x14ac:dyDescent="0.35">
      <c r="C648" s="96"/>
    </row>
    <row r="649" spans="3:3" s="8" customFormat="1" x14ac:dyDescent="0.35">
      <c r="C649" s="96"/>
    </row>
    <row r="650" spans="3:3" s="8" customFormat="1" x14ac:dyDescent="0.35">
      <c r="C650" s="96"/>
    </row>
    <row r="651" spans="3:3" s="8" customFormat="1" x14ac:dyDescent="0.35">
      <c r="C651" s="96"/>
    </row>
    <row r="652" spans="3:3" s="8" customFormat="1" x14ac:dyDescent="0.35">
      <c r="C652" s="96"/>
    </row>
    <row r="653" spans="3:3" s="8" customFormat="1" x14ac:dyDescent="0.35">
      <c r="C653" s="96"/>
    </row>
    <row r="654" spans="3:3" s="8" customFormat="1" x14ac:dyDescent="0.35">
      <c r="C654" s="96"/>
    </row>
    <row r="655" spans="3:3" s="8" customFormat="1" x14ac:dyDescent="0.35">
      <c r="C655" s="96"/>
    </row>
    <row r="656" spans="3:3" s="8" customFormat="1" x14ac:dyDescent="0.35">
      <c r="C656" s="96"/>
    </row>
    <row r="657" spans="3:3" s="8" customFormat="1" x14ac:dyDescent="0.35">
      <c r="C657" s="96"/>
    </row>
    <row r="658" spans="3:3" s="8" customFormat="1" x14ac:dyDescent="0.35">
      <c r="C658" s="96"/>
    </row>
    <row r="659" spans="3:3" s="8" customFormat="1" x14ac:dyDescent="0.35">
      <c r="C659" s="96"/>
    </row>
    <row r="660" spans="3:3" s="8" customFormat="1" x14ac:dyDescent="0.35">
      <c r="C660" s="96"/>
    </row>
    <row r="661" spans="3:3" s="8" customFormat="1" x14ac:dyDescent="0.35">
      <c r="C661" s="96"/>
    </row>
    <row r="662" spans="3:3" s="8" customFormat="1" x14ac:dyDescent="0.35">
      <c r="C662" s="96"/>
    </row>
    <row r="663" spans="3:3" s="8" customFormat="1" x14ac:dyDescent="0.35">
      <c r="C663" s="96"/>
    </row>
    <row r="664" spans="3:3" s="8" customFormat="1" x14ac:dyDescent="0.35">
      <c r="C664" s="96"/>
    </row>
    <row r="665" spans="3:3" s="8" customFormat="1" x14ac:dyDescent="0.35">
      <c r="C665" s="96"/>
    </row>
    <row r="666" spans="3:3" s="8" customFormat="1" x14ac:dyDescent="0.35">
      <c r="C666" s="96"/>
    </row>
    <row r="667" spans="3:3" s="8" customFormat="1" x14ac:dyDescent="0.35">
      <c r="C667" s="96"/>
    </row>
    <row r="668" spans="3:3" s="8" customFormat="1" x14ac:dyDescent="0.35">
      <c r="C668" s="96"/>
    </row>
    <row r="669" spans="3:3" s="8" customFormat="1" x14ac:dyDescent="0.35">
      <c r="C669" s="96"/>
    </row>
    <row r="670" spans="3:3" s="8" customFormat="1" x14ac:dyDescent="0.35">
      <c r="C670" s="96"/>
    </row>
    <row r="671" spans="3:3" s="8" customFormat="1" x14ac:dyDescent="0.35">
      <c r="C671" s="96"/>
    </row>
    <row r="672" spans="3:3" s="8" customFormat="1" x14ac:dyDescent="0.35">
      <c r="C672" s="96"/>
    </row>
    <row r="673" spans="3:3" s="8" customFormat="1" x14ac:dyDescent="0.35">
      <c r="C673" s="96"/>
    </row>
    <row r="674" spans="3:3" s="8" customFormat="1" x14ac:dyDescent="0.35">
      <c r="C674" s="96"/>
    </row>
    <row r="675" spans="3:3" s="8" customFormat="1" x14ac:dyDescent="0.35">
      <c r="C675" s="96"/>
    </row>
    <row r="676" spans="3:3" s="8" customFormat="1" x14ac:dyDescent="0.35">
      <c r="C676" s="96"/>
    </row>
    <row r="677" spans="3:3" s="8" customFormat="1" x14ac:dyDescent="0.35">
      <c r="C677" s="96"/>
    </row>
    <row r="678" spans="3:3" s="8" customFormat="1" x14ac:dyDescent="0.35">
      <c r="C678" s="96"/>
    </row>
    <row r="679" spans="3:3" s="8" customFormat="1" x14ac:dyDescent="0.35">
      <c r="C679" s="9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topLeftCell="A13" zoomScaleNormal="100" zoomScaleSheetLayoutView="90" workbookViewId="0">
      <selection activeCell="B34" sqref="B34"/>
    </sheetView>
  </sheetViews>
  <sheetFormatPr defaultRowHeight="21" x14ac:dyDescent="0.35"/>
  <cols>
    <col min="1" max="1" width="35.75" style="3" customWidth="1"/>
    <col min="2" max="2" width="47" style="38" customWidth="1"/>
    <col min="3" max="3" width="29.75" style="39" customWidth="1"/>
    <col min="4" max="16384" width="9" style="4"/>
  </cols>
  <sheetData>
    <row r="1" spans="1:7" x14ac:dyDescent="0.35">
      <c r="A1" s="148" t="s">
        <v>7</v>
      </c>
      <c r="B1" s="148"/>
      <c r="C1" s="148"/>
      <c r="D1" s="1"/>
      <c r="E1" s="1"/>
      <c r="F1" s="1"/>
      <c r="G1" s="1"/>
    </row>
    <row r="2" spans="1:7" x14ac:dyDescent="0.35">
      <c r="A2" s="149" t="s">
        <v>0</v>
      </c>
      <c r="B2" s="149"/>
      <c r="C2" s="149"/>
      <c r="D2" s="2"/>
      <c r="E2" s="2"/>
      <c r="F2" s="2"/>
      <c r="G2" s="2"/>
    </row>
    <row r="3" spans="1:7" ht="23.25" customHeight="1" x14ac:dyDescent="0.35">
      <c r="A3" s="144" t="s">
        <v>3</v>
      </c>
      <c r="B3" s="144"/>
      <c r="C3" s="144"/>
      <c r="D3" s="2"/>
      <c r="E3" s="2"/>
      <c r="F3" s="2"/>
      <c r="G3" s="2"/>
    </row>
    <row r="4" spans="1:7" ht="21" customHeight="1" x14ac:dyDescent="0.35">
      <c r="A4" s="145" t="s">
        <v>33</v>
      </c>
      <c r="B4" s="145"/>
      <c r="C4" s="145"/>
      <c r="D4" s="2"/>
      <c r="E4" s="2"/>
      <c r="F4" s="2"/>
      <c r="G4" s="2"/>
    </row>
    <row r="5" spans="1:7" x14ac:dyDescent="0.35">
      <c r="A5" s="117" t="s">
        <v>1</v>
      </c>
      <c r="B5" s="117" t="s">
        <v>2</v>
      </c>
      <c r="C5" s="117" t="s">
        <v>5</v>
      </c>
      <c r="D5" s="2"/>
      <c r="E5" s="2"/>
      <c r="F5" s="2"/>
      <c r="G5" s="2"/>
    </row>
    <row r="6" spans="1:7" x14ac:dyDescent="0.35">
      <c r="A6" s="13" t="s">
        <v>24</v>
      </c>
      <c r="B6" s="99" t="s">
        <v>138</v>
      </c>
      <c r="C6" s="48"/>
    </row>
    <row r="7" spans="1:7" x14ac:dyDescent="0.35">
      <c r="A7" s="13"/>
      <c r="B7" s="99"/>
      <c r="C7" s="48"/>
    </row>
    <row r="8" spans="1:7" ht="19.5" customHeight="1" x14ac:dyDescent="0.35">
      <c r="A8" s="13"/>
      <c r="B8" s="100"/>
      <c r="C8" s="47"/>
    </row>
    <row r="9" spans="1:7" x14ac:dyDescent="0.35">
      <c r="A9" s="13"/>
      <c r="B9" s="113" t="s">
        <v>139</v>
      </c>
      <c r="C9" s="46"/>
    </row>
    <row r="10" spans="1:7" x14ac:dyDescent="0.35">
      <c r="A10" s="13"/>
      <c r="B10" s="99"/>
      <c r="C10" s="48"/>
    </row>
    <row r="11" spans="1:7" x14ac:dyDescent="0.35">
      <c r="A11" s="13"/>
      <c r="B11" s="99"/>
      <c r="C11" s="48"/>
    </row>
    <row r="12" spans="1:7" x14ac:dyDescent="0.35">
      <c r="A12" s="18" t="s">
        <v>26</v>
      </c>
      <c r="B12" s="113" t="s">
        <v>140</v>
      </c>
      <c r="C12" s="46"/>
    </row>
    <row r="13" spans="1:7" x14ac:dyDescent="0.35">
      <c r="A13" s="13"/>
      <c r="B13" s="99"/>
      <c r="C13" s="48"/>
    </row>
    <row r="14" spans="1:7" ht="21" customHeight="1" x14ac:dyDescent="0.35">
      <c r="A14" s="13"/>
      <c r="B14" s="99"/>
      <c r="C14" s="48"/>
    </row>
    <row r="15" spans="1:7" x14ac:dyDescent="0.35">
      <c r="A15" s="18" t="s">
        <v>25</v>
      </c>
      <c r="B15" s="70" t="s">
        <v>141</v>
      </c>
      <c r="C15" s="46"/>
    </row>
    <row r="16" spans="1:7" x14ac:dyDescent="0.35">
      <c r="A16" s="13"/>
      <c r="B16" s="31"/>
      <c r="C16" s="48"/>
    </row>
    <row r="17" spans="1:3" x14ac:dyDescent="0.35">
      <c r="A17" s="13"/>
      <c r="B17" s="32"/>
      <c r="C17" s="47"/>
    </row>
    <row r="18" spans="1:3" x14ac:dyDescent="0.35">
      <c r="A18" s="13"/>
      <c r="B18" s="70" t="s">
        <v>142</v>
      </c>
      <c r="C18" s="46"/>
    </row>
    <row r="19" spans="1:3" x14ac:dyDescent="0.35">
      <c r="A19" s="13"/>
      <c r="B19" s="31"/>
      <c r="C19" s="48"/>
    </row>
    <row r="20" spans="1:3" x14ac:dyDescent="0.35">
      <c r="A20" s="13"/>
      <c r="B20" s="32"/>
      <c r="C20" s="47"/>
    </row>
    <row r="21" spans="1:3" x14ac:dyDescent="0.35">
      <c r="A21" s="13"/>
      <c r="B21" s="114" t="s">
        <v>143</v>
      </c>
      <c r="C21" s="46"/>
    </row>
    <row r="22" spans="1:3" x14ac:dyDescent="0.35">
      <c r="A22" s="13"/>
      <c r="B22" s="115"/>
      <c r="C22" s="48"/>
    </row>
    <row r="23" spans="1:3" x14ac:dyDescent="0.35">
      <c r="A23" s="13"/>
      <c r="B23" s="92"/>
      <c r="C23" s="47"/>
    </row>
    <row r="24" spans="1:3" x14ac:dyDescent="0.35">
      <c r="A24" s="13"/>
      <c r="B24" s="70" t="s">
        <v>144</v>
      </c>
      <c r="C24" s="46"/>
    </row>
    <row r="25" spans="1:3" x14ac:dyDescent="0.35">
      <c r="A25" s="13"/>
      <c r="B25" s="31"/>
      <c r="C25" s="48"/>
    </row>
    <row r="26" spans="1:3" x14ac:dyDescent="0.35">
      <c r="A26" s="30"/>
      <c r="B26" s="32"/>
      <c r="C26" s="47"/>
    </row>
    <row r="27" spans="1:3" x14ac:dyDescent="0.35">
      <c r="A27" s="13" t="s">
        <v>27</v>
      </c>
      <c r="B27" s="28" t="s">
        <v>145</v>
      </c>
      <c r="C27" s="83"/>
    </row>
    <row r="28" spans="1:3" x14ac:dyDescent="0.35">
      <c r="A28" s="13"/>
      <c r="B28" s="14"/>
      <c r="C28" s="83"/>
    </row>
    <row r="29" spans="1:3" x14ac:dyDescent="0.35">
      <c r="A29" s="30"/>
      <c r="B29" s="6"/>
      <c r="C29" s="84"/>
    </row>
    <row r="30" spans="1:3" x14ac:dyDescent="0.35">
      <c r="A30" s="122" t="s">
        <v>151</v>
      </c>
      <c r="B30" s="8"/>
      <c r="C30" s="72"/>
    </row>
    <row r="31" spans="1:3" x14ac:dyDescent="0.35">
      <c r="A31" s="17"/>
      <c r="B31" s="8"/>
      <c r="C31" s="72"/>
    </row>
    <row r="32" spans="1:3" x14ac:dyDescent="0.35">
      <c r="A32" s="17"/>
      <c r="B32" s="8"/>
      <c r="C32" s="72"/>
    </row>
    <row r="33" spans="1:3" x14ac:dyDescent="0.35">
      <c r="A33" s="17"/>
      <c r="B33" s="8"/>
      <c r="C33" s="72"/>
    </row>
    <row r="34" spans="1:3" x14ac:dyDescent="0.35">
      <c r="A34" s="17"/>
      <c r="B34" s="8"/>
      <c r="C34" s="72"/>
    </row>
    <row r="35" spans="1:3" s="8" customFormat="1" x14ac:dyDescent="0.35">
      <c r="B35" s="63"/>
      <c r="C35" s="72"/>
    </row>
    <row r="36" spans="1:3" s="8" customFormat="1" x14ac:dyDescent="0.35">
      <c r="C36" s="72"/>
    </row>
    <row r="37" spans="1:3" s="8" customFormat="1" x14ac:dyDescent="0.35">
      <c r="C37" s="72"/>
    </row>
    <row r="38" spans="1:3" s="77" customFormat="1" x14ac:dyDescent="0.35">
      <c r="C38" s="78"/>
    </row>
    <row r="39" spans="1:3" s="77" customFormat="1" x14ac:dyDescent="0.35">
      <c r="C39" s="78"/>
    </row>
    <row r="40" spans="1:3" s="77" customFormat="1" x14ac:dyDescent="0.35">
      <c r="C40" s="78"/>
    </row>
    <row r="41" spans="1:3" s="77" customFormat="1" x14ac:dyDescent="0.35">
      <c r="B41" s="79"/>
      <c r="C41" s="78"/>
    </row>
    <row r="42" spans="1:3" s="77" customFormat="1" x14ac:dyDescent="0.35">
      <c r="A42" s="80"/>
      <c r="B42" s="81"/>
      <c r="C42" s="78"/>
    </row>
    <row r="43" spans="1:3" s="77" customFormat="1" x14ac:dyDescent="0.35">
      <c r="B43" s="81"/>
      <c r="C43" s="78"/>
    </row>
    <row r="44" spans="1:3" s="77" customFormat="1" x14ac:dyDescent="0.35">
      <c r="C44" s="78"/>
    </row>
    <row r="45" spans="1:3" s="77" customFormat="1" x14ac:dyDescent="0.35">
      <c r="C45" s="78"/>
    </row>
    <row r="46" spans="1:3" s="77" customFormat="1" x14ac:dyDescent="0.35">
      <c r="B46" s="79"/>
      <c r="C46" s="78"/>
    </row>
    <row r="47" spans="1:3" s="77" customFormat="1" x14ac:dyDescent="0.35">
      <c r="C47" s="78"/>
    </row>
    <row r="48" spans="1:3" s="77" customFormat="1" x14ac:dyDescent="0.35">
      <c r="C48" s="85"/>
    </row>
    <row r="49" spans="3:3" s="77" customFormat="1" x14ac:dyDescent="0.35">
      <c r="C49" s="85"/>
    </row>
    <row r="50" spans="3:3" s="77" customFormat="1" x14ac:dyDescent="0.35">
      <c r="C50" s="82"/>
    </row>
    <row r="51" spans="3:3" s="77" customFormat="1" x14ac:dyDescent="0.35">
      <c r="C51" s="82"/>
    </row>
    <row r="52" spans="3:3" s="77" customFormat="1" x14ac:dyDescent="0.35">
      <c r="C52" s="82"/>
    </row>
    <row r="53" spans="3:3" s="77" customFormat="1" x14ac:dyDescent="0.35">
      <c r="C53" s="82"/>
    </row>
    <row r="54" spans="3:3" s="77" customFormat="1" x14ac:dyDescent="0.35">
      <c r="C54" s="82"/>
    </row>
    <row r="55" spans="3:3" s="77" customFormat="1" x14ac:dyDescent="0.35">
      <c r="C55" s="82"/>
    </row>
    <row r="56" spans="3:3" s="77" customFormat="1" x14ac:dyDescent="0.35">
      <c r="C56" s="82"/>
    </row>
    <row r="57" spans="3:3" s="77" customFormat="1" x14ac:dyDescent="0.35">
      <c r="C57" s="82"/>
    </row>
    <row r="58" spans="3:3" s="77" customFormat="1" x14ac:dyDescent="0.35">
      <c r="C58" s="82"/>
    </row>
    <row r="59" spans="3:3" s="77" customFormat="1" x14ac:dyDescent="0.35">
      <c r="C59" s="82"/>
    </row>
    <row r="60" spans="3:3" s="77" customFormat="1" x14ac:dyDescent="0.35">
      <c r="C60" s="82"/>
    </row>
    <row r="61" spans="3:3" s="77" customFormat="1" x14ac:dyDescent="0.35">
      <c r="C61" s="82"/>
    </row>
    <row r="62" spans="3:3" s="77" customFormat="1" x14ac:dyDescent="0.35">
      <c r="C62" s="82"/>
    </row>
    <row r="63" spans="3:3" s="77" customFormat="1" x14ac:dyDescent="0.35">
      <c r="C63" s="82"/>
    </row>
    <row r="64" spans="3:3" s="77" customFormat="1" x14ac:dyDescent="0.35">
      <c r="C64" s="82"/>
    </row>
    <row r="65" spans="3:3" s="77" customFormat="1" x14ac:dyDescent="0.35">
      <c r="C65" s="82"/>
    </row>
    <row r="66" spans="3:3" s="77" customFormat="1" x14ac:dyDescent="0.35">
      <c r="C66" s="82"/>
    </row>
    <row r="67" spans="3:3" s="77" customFormat="1" x14ac:dyDescent="0.35">
      <c r="C67" s="82"/>
    </row>
    <row r="68" spans="3:3" s="77" customFormat="1" x14ac:dyDescent="0.35">
      <c r="C68" s="82"/>
    </row>
    <row r="69" spans="3:3" s="77" customFormat="1" x14ac:dyDescent="0.35">
      <c r="C69" s="82"/>
    </row>
    <row r="70" spans="3:3" s="77" customFormat="1" x14ac:dyDescent="0.35">
      <c r="C70" s="82"/>
    </row>
    <row r="71" spans="3:3" s="77" customFormat="1" x14ac:dyDescent="0.35">
      <c r="C71" s="82"/>
    </row>
    <row r="72" spans="3:3" s="77" customFormat="1" x14ac:dyDescent="0.35">
      <c r="C72" s="82"/>
    </row>
    <row r="73" spans="3:3" s="77" customFormat="1" x14ac:dyDescent="0.35">
      <c r="C73" s="82"/>
    </row>
    <row r="74" spans="3:3" s="77" customFormat="1" x14ac:dyDescent="0.35">
      <c r="C74" s="82"/>
    </row>
    <row r="75" spans="3:3" s="77" customFormat="1" x14ac:dyDescent="0.35">
      <c r="C75" s="82"/>
    </row>
    <row r="76" spans="3:3" s="77" customFormat="1" x14ac:dyDescent="0.35">
      <c r="C76" s="82"/>
    </row>
    <row r="77" spans="3:3" s="77" customFormat="1" x14ac:dyDescent="0.35">
      <c r="C77" s="82"/>
    </row>
    <row r="78" spans="3:3" s="8" customFormat="1" x14ac:dyDescent="0.35">
      <c r="C78" s="96"/>
    </row>
    <row r="79" spans="3:3" s="8" customFormat="1" x14ac:dyDescent="0.35">
      <c r="C79" s="96"/>
    </row>
    <row r="80" spans="3:3" s="8" customFormat="1" x14ac:dyDescent="0.35">
      <c r="C80" s="96"/>
    </row>
    <row r="81" spans="3:3" s="8" customFormat="1" x14ac:dyDescent="0.35">
      <c r="C81" s="96"/>
    </row>
    <row r="82" spans="3:3" s="8" customFormat="1" x14ac:dyDescent="0.35">
      <c r="C82" s="96"/>
    </row>
    <row r="83" spans="3:3" s="8" customFormat="1" x14ac:dyDescent="0.35">
      <c r="C83" s="96"/>
    </row>
    <row r="84" spans="3:3" s="8" customFormat="1" x14ac:dyDescent="0.35">
      <c r="C84" s="96"/>
    </row>
    <row r="85" spans="3:3" s="8" customFormat="1" x14ac:dyDescent="0.35">
      <c r="C85" s="96"/>
    </row>
    <row r="86" spans="3:3" s="8" customFormat="1" x14ac:dyDescent="0.35">
      <c r="C86" s="96"/>
    </row>
    <row r="87" spans="3:3" s="8" customFormat="1" x14ac:dyDescent="0.35">
      <c r="C87" s="96"/>
    </row>
    <row r="88" spans="3:3" s="8" customFormat="1" x14ac:dyDescent="0.35">
      <c r="C88" s="96"/>
    </row>
    <row r="89" spans="3:3" s="8" customFormat="1" x14ac:dyDescent="0.35">
      <c r="C89" s="96"/>
    </row>
    <row r="90" spans="3:3" s="8" customFormat="1" x14ac:dyDescent="0.35">
      <c r="C90" s="96"/>
    </row>
    <row r="91" spans="3:3" s="8" customFormat="1" x14ac:dyDescent="0.35">
      <c r="C91" s="96"/>
    </row>
    <row r="92" spans="3:3" s="8" customFormat="1" x14ac:dyDescent="0.35">
      <c r="C92" s="96"/>
    </row>
    <row r="93" spans="3:3" s="8" customFormat="1" x14ac:dyDescent="0.35">
      <c r="C93" s="96"/>
    </row>
    <row r="94" spans="3:3" s="8" customFormat="1" x14ac:dyDescent="0.35">
      <c r="C94" s="96"/>
    </row>
    <row r="95" spans="3:3" s="8" customFormat="1" x14ac:dyDescent="0.35">
      <c r="C95" s="96"/>
    </row>
    <row r="96" spans="3:3" s="8" customFormat="1" x14ac:dyDescent="0.35">
      <c r="C96" s="96"/>
    </row>
    <row r="97" spans="3:3" s="8" customFormat="1" x14ac:dyDescent="0.35">
      <c r="C97" s="96"/>
    </row>
    <row r="98" spans="3:3" s="8" customFormat="1" x14ac:dyDescent="0.35">
      <c r="C98" s="96"/>
    </row>
    <row r="99" spans="3:3" s="8" customFormat="1" x14ac:dyDescent="0.35">
      <c r="C99" s="96"/>
    </row>
    <row r="100" spans="3:3" s="8" customFormat="1" x14ac:dyDescent="0.35">
      <c r="C100" s="96"/>
    </row>
    <row r="101" spans="3:3" s="8" customFormat="1" x14ac:dyDescent="0.35">
      <c r="C101" s="96"/>
    </row>
    <row r="102" spans="3:3" s="8" customFormat="1" x14ac:dyDescent="0.35">
      <c r="C102" s="96"/>
    </row>
    <row r="103" spans="3:3" s="8" customFormat="1" x14ac:dyDescent="0.35">
      <c r="C103" s="96"/>
    </row>
    <row r="104" spans="3:3" s="8" customFormat="1" x14ac:dyDescent="0.35">
      <c r="C104" s="96"/>
    </row>
    <row r="105" spans="3:3" s="8" customFormat="1" x14ac:dyDescent="0.35">
      <c r="C105" s="96"/>
    </row>
    <row r="106" spans="3:3" s="8" customFormat="1" x14ac:dyDescent="0.35">
      <c r="C106" s="96"/>
    </row>
    <row r="107" spans="3:3" s="8" customFormat="1" x14ac:dyDescent="0.35">
      <c r="C107" s="96"/>
    </row>
    <row r="108" spans="3:3" s="8" customFormat="1" x14ac:dyDescent="0.35">
      <c r="C108" s="96"/>
    </row>
    <row r="109" spans="3:3" s="8" customFormat="1" x14ac:dyDescent="0.35">
      <c r="C109" s="96"/>
    </row>
    <row r="110" spans="3:3" s="8" customFormat="1" x14ac:dyDescent="0.35">
      <c r="C110" s="96"/>
    </row>
    <row r="111" spans="3:3" s="8" customFormat="1" x14ac:dyDescent="0.35">
      <c r="C111" s="96"/>
    </row>
    <row r="112" spans="3:3" s="8" customFormat="1" x14ac:dyDescent="0.35">
      <c r="C112" s="96"/>
    </row>
    <row r="113" spans="3:3" s="8" customFormat="1" x14ac:dyDescent="0.35">
      <c r="C113" s="96"/>
    </row>
    <row r="114" spans="3:3" s="8" customFormat="1" x14ac:dyDescent="0.35">
      <c r="C114" s="96"/>
    </row>
    <row r="115" spans="3:3" s="8" customFormat="1" x14ac:dyDescent="0.35">
      <c r="C115" s="96"/>
    </row>
    <row r="116" spans="3:3" s="8" customFormat="1" x14ac:dyDescent="0.35">
      <c r="C116" s="96"/>
    </row>
    <row r="117" spans="3:3" s="8" customFormat="1" x14ac:dyDescent="0.35">
      <c r="C117" s="96"/>
    </row>
    <row r="118" spans="3:3" s="8" customFormat="1" x14ac:dyDescent="0.35">
      <c r="C118" s="96"/>
    </row>
    <row r="119" spans="3:3" s="8" customFormat="1" x14ac:dyDescent="0.35">
      <c r="C119" s="96"/>
    </row>
    <row r="120" spans="3:3" s="8" customFormat="1" x14ac:dyDescent="0.35">
      <c r="C120" s="96"/>
    </row>
    <row r="121" spans="3:3" s="8" customFormat="1" x14ac:dyDescent="0.35">
      <c r="C121" s="96"/>
    </row>
    <row r="122" spans="3:3" s="8" customFormat="1" x14ac:dyDescent="0.35">
      <c r="C122" s="96"/>
    </row>
    <row r="123" spans="3:3" s="8" customFormat="1" x14ac:dyDescent="0.35">
      <c r="C123" s="96"/>
    </row>
    <row r="124" spans="3:3" s="8" customFormat="1" x14ac:dyDescent="0.35">
      <c r="C124" s="96"/>
    </row>
    <row r="125" spans="3:3" s="8" customFormat="1" x14ac:dyDescent="0.35">
      <c r="C125" s="96"/>
    </row>
    <row r="126" spans="3:3" s="8" customFormat="1" x14ac:dyDescent="0.35">
      <c r="C126" s="96"/>
    </row>
    <row r="127" spans="3:3" s="8" customFormat="1" x14ac:dyDescent="0.35">
      <c r="C127" s="96"/>
    </row>
    <row r="128" spans="3:3" s="8" customFormat="1" x14ac:dyDescent="0.35">
      <c r="C128" s="96"/>
    </row>
    <row r="129" spans="3:3" s="8" customFormat="1" x14ac:dyDescent="0.35">
      <c r="C129" s="96"/>
    </row>
    <row r="130" spans="3:3" s="8" customFormat="1" x14ac:dyDescent="0.35">
      <c r="C130" s="96"/>
    </row>
    <row r="131" spans="3:3" s="8" customFormat="1" x14ac:dyDescent="0.35">
      <c r="C131" s="96"/>
    </row>
    <row r="132" spans="3:3" s="8" customFormat="1" x14ac:dyDescent="0.35">
      <c r="C132" s="96"/>
    </row>
    <row r="133" spans="3:3" s="8" customFormat="1" x14ac:dyDescent="0.35">
      <c r="C133" s="96"/>
    </row>
    <row r="134" spans="3:3" s="8" customFormat="1" x14ac:dyDescent="0.35">
      <c r="C134" s="96"/>
    </row>
    <row r="135" spans="3:3" s="8" customFormat="1" x14ac:dyDescent="0.35">
      <c r="C135" s="96"/>
    </row>
    <row r="136" spans="3:3" s="8" customFormat="1" x14ac:dyDescent="0.35">
      <c r="C136" s="96"/>
    </row>
    <row r="137" spans="3:3" s="8" customFormat="1" x14ac:dyDescent="0.35">
      <c r="C137" s="96"/>
    </row>
    <row r="138" spans="3:3" s="8" customFormat="1" x14ac:dyDescent="0.35">
      <c r="C138" s="96"/>
    </row>
    <row r="139" spans="3:3" s="8" customFormat="1" x14ac:dyDescent="0.35">
      <c r="C139" s="96"/>
    </row>
    <row r="140" spans="3:3" s="8" customFormat="1" x14ac:dyDescent="0.35">
      <c r="C140" s="96"/>
    </row>
    <row r="141" spans="3:3" s="8" customFormat="1" x14ac:dyDescent="0.35">
      <c r="C141" s="96"/>
    </row>
    <row r="142" spans="3:3" s="8" customFormat="1" x14ac:dyDescent="0.35">
      <c r="C142" s="96"/>
    </row>
    <row r="143" spans="3:3" s="8" customFormat="1" x14ac:dyDescent="0.35">
      <c r="C143" s="96"/>
    </row>
    <row r="144" spans="3:3" s="8" customFormat="1" x14ac:dyDescent="0.35">
      <c r="C144" s="96"/>
    </row>
    <row r="145" spans="3:3" s="8" customFormat="1" x14ac:dyDescent="0.35">
      <c r="C145" s="96"/>
    </row>
    <row r="146" spans="3:3" s="8" customFormat="1" x14ac:dyDescent="0.35">
      <c r="C146" s="96"/>
    </row>
    <row r="147" spans="3:3" s="8" customFormat="1" x14ac:dyDescent="0.35">
      <c r="C147" s="96"/>
    </row>
    <row r="148" spans="3:3" s="8" customFormat="1" x14ac:dyDescent="0.35">
      <c r="C148" s="96"/>
    </row>
    <row r="149" spans="3:3" s="8" customFormat="1" x14ac:dyDescent="0.35">
      <c r="C149" s="96"/>
    </row>
    <row r="150" spans="3:3" s="8" customFormat="1" x14ac:dyDescent="0.35">
      <c r="C150" s="96"/>
    </row>
    <row r="151" spans="3:3" s="8" customFormat="1" x14ac:dyDescent="0.35">
      <c r="C151" s="96"/>
    </row>
    <row r="152" spans="3:3" s="8" customFormat="1" x14ac:dyDescent="0.35">
      <c r="C152" s="96"/>
    </row>
    <row r="153" spans="3:3" s="8" customFormat="1" x14ac:dyDescent="0.35">
      <c r="C153" s="96"/>
    </row>
    <row r="154" spans="3:3" s="8" customFormat="1" x14ac:dyDescent="0.35">
      <c r="C154" s="96"/>
    </row>
    <row r="155" spans="3:3" s="8" customFormat="1" x14ac:dyDescent="0.35">
      <c r="C155" s="96"/>
    </row>
    <row r="156" spans="3:3" s="8" customFormat="1" x14ac:dyDescent="0.35">
      <c r="C156" s="96"/>
    </row>
    <row r="157" spans="3:3" s="8" customFormat="1" x14ac:dyDescent="0.35">
      <c r="C157" s="96"/>
    </row>
    <row r="158" spans="3:3" s="8" customFormat="1" x14ac:dyDescent="0.35">
      <c r="C158" s="96"/>
    </row>
    <row r="159" spans="3:3" s="8" customFormat="1" x14ac:dyDescent="0.35">
      <c r="C159" s="96"/>
    </row>
    <row r="160" spans="3:3" s="8" customFormat="1" x14ac:dyDescent="0.35">
      <c r="C160" s="96"/>
    </row>
    <row r="161" spans="3:3" s="8" customFormat="1" x14ac:dyDescent="0.35">
      <c r="C161" s="96"/>
    </row>
    <row r="162" spans="3:3" s="8" customFormat="1" x14ac:dyDescent="0.35">
      <c r="C162" s="96"/>
    </row>
    <row r="163" spans="3:3" s="8" customFormat="1" x14ac:dyDescent="0.35">
      <c r="C163" s="96"/>
    </row>
    <row r="164" spans="3:3" s="8" customFormat="1" x14ac:dyDescent="0.35">
      <c r="C164" s="96"/>
    </row>
    <row r="165" spans="3:3" s="8" customFormat="1" x14ac:dyDescent="0.35">
      <c r="C165" s="96"/>
    </row>
    <row r="166" spans="3:3" s="8" customFormat="1" x14ac:dyDescent="0.35">
      <c r="C166" s="96"/>
    </row>
    <row r="167" spans="3:3" s="8" customFormat="1" x14ac:dyDescent="0.35">
      <c r="C167" s="96"/>
    </row>
    <row r="168" spans="3:3" s="8" customFormat="1" x14ac:dyDescent="0.35">
      <c r="C168" s="96"/>
    </row>
    <row r="169" spans="3:3" s="8" customFormat="1" x14ac:dyDescent="0.35">
      <c r="C169" s="96"/>
    </row>
    <row r="170" spans="3:3" s="8" customFormat="1" x14ac:dyDescent="0.35">
      <c r="C170" s="96"/>
    </row>
    <row r="171" spans="3:3" s="8" customFormat="1" x14ac:dyDescent="0.35">
      <c r="C171" s="96"/>
    </row>
    <row r="172" spans="3:3" s="8" customFormat="1" x14ac:dyDescent="0.35">
      <c r="C172" s="96"/>
    </row>
    <row r="173" spans="3:3" s="8" customFormat="1" x14ac:dyDescent="0.35">
      <c r="C173" s="96"/>
    </row>
    <row r="174" spans="3:3" s="8" customFormat="1" x14ac:dyDescent="0.35">
      <c r="C174" s="96"/>
    </row>
    <row r="175" spans="3:3" s="8" customFormat="1" x14ac:dyDescent="0.35">
      <c r="C175" s="96"/>
    </row>
    <row r="176" spans="3:3" s="8" customFormat="1" x14ac:dyDescent="0.35">
      <c r="C176" s="96"/>
    </row>
    <row r="177" spans="3:3" s="8" customFormat="1" x14ac:dyDescent="0.35">
      <c r="C177" s="96"/>
    </row>
    <row r="178" spans="3:3" s="8" customFormat="1" x14ac:dyDescent="0.35">
      <c r="C178" s="96"/>
    </row>
    <row r="179" spans="3:3" s="8" customFormat="1" x14ac:dyDescent="0.35">
      <c r="C179" s="96"/>
    </row>
    <row r="180" spans="3:3" s="8" customFormat="1" x14ac:dyDescent="0.35">
      <c r="C180" s="96"/>
    </row>
    <row r="181" spans="3:3" s="8" customFormat="1" x14ac:dyDescent="0.35">
      <c r="C181" s="96"/>
    </row>
    <row r="182" spans="3:3" s="8" customFormat="1" x14ac:dyDescent="0.35">
      <c r="C182" s="96"/>
    </row>
    <row r="183" spans="3:3" s="8" customFormat="1" x14ac:dyDescent="0.35">
      <c r="C183" s="96"/>
    </row>
    <row r="184" spans="3:3" s="8" customFormat="1" x14ac:dyDescent="0.35">
      <c r="C184" s="96"/>
    </row>
    <row r="185" spans="3:3" s="8" customFormat="1" x14ac:dyDescent="0.35">
      <c r="C185" s="96"/>
    </row>
    <row r="186" spans="3:3" s="8" customFormat="1" x14ac:dyDescent="0.35">
      <c r="C186" s="96"/>
    </row>
    <row r="187" spans="3:3" s="8" customFormat="1" x14ac:dyDescent="0.35">
      <c r="C187" s="96"/>
    </row>
    <row r="188" spans="3:3" s="8" customFormat="1" x14ac:dyDescent="0.35">
      <c r="C188" s="96"/>
    </row>
    <row r="189" spans="3:3" s="8" customFormat="1" x14ac:dyDescent="0.35">
      <c r="C189" s="96"/>
    </row>
    <row r="190" spans="3:3" s="8" customFormat="1" x14ac:dyDescent="0.35">
      <c r="C190" s="96"/>
    </row>
    <row r="191" spans="3:3" s="8" customFormat="1" x14ac:dyDescent="0.35">
      <c r="C191" s="96"/>
    </row>
    <row r="192" spans="3:3" s="8" customFormat="1" x14ac:dyDescent="0.35">
      <c r="C192" s="96"/>
    </row>
    <row r="193" spans="3:3" s="8" customFormat="1" x14ac:dyDescent="0.35">
      <c r="C193" s="96"/>
    </row>
    <row r="194" spans="3:3" s="8" customFormat="1" x14ac:dyDescent="0.35">
      <c r="C194" s="96"/>
    </row>
    <row r="195" spans="3:3" s="8" customFormat="1" x14ac:dyDescent="0.35">
      <c r="C195" s="96"/>
    </row>
    <row r="196" spans="3:3" s="8" customFormat="1" x14ac:dyDescent="0.35">
      <c r="C196" s="96"/>
    </row>
    <row r="197" spans="3:3" s="8" customFormat="1" x14ac:dyDescent="0.35">
      <c r="C197" s="96"/>
    </row>
    <row r="198" spans="3:3" s="8" customFormat="1" x14ac:dyDescent="0.35">
      <c r="C198" s="96"/>
    </row>
    <row r="199" spans="3:3" s="8" customFormat="1" x14ac:dyDescent="0.35">
      <c r="C199" s="96"/>
    </row>
    <row r="200" spans="3:3" s="8" customFormat="1" x14ac:dyDescent="0.35">
      <c r="C200" s="96"/>
    </row>
    <row r="201" spans="3:3" s="8" customFormat="1" x14ac:dyDescent="0.35">
      <c r="C201" s="96"/>
    </row>
    <row r="202" spans="3:3" s="8" customFormat="1" x14ac:dyDescent="0.35">
      <c r="C202" s="96"/>
    </row>
    <row r="203" spans="3:3" s="8" customFormat="1" x14ac:dyDescent="0.35">
      <c r="C203" s="96"/>
    </row>
    <row r="204" spans="3:3" s="8" customFormat="1" x14ac:dyDescent="0.35">
      <c r="C204" s="96"/>
    </row>
    <row r="205" spans="3:3" s="8" customFormat="1" x14ac:dyDescent="0.35">
      <c r="C205" s="96"/>
    </row>
    <row r="206" spans="3:3" s="8" customFormat="1" x14ac:dyDescent="0.35">
      <c r="C206" s="96"/>
    </row>
    <row r="207" spans="3:3" s="8" customFormat="1" x14ac:dyDescent="0.35">
      <c r="C207" s="96"/>
    </row>
    <row r="208" spans="3:3" s="8" customFormat="1" x14ac:dyDescent="0.35">
      <c r="C208" s="96"/>
    </row>
    <row r="209" spans="3:3" s="8" customFormat="1" x14ac:dyDescent="0.35">
      <c r="C209" s="96"/>
    </row>
    <row r="210" spans="3:3" s="8" customFormat="1" x14ac:dyDescent="0.35">
      <c r="C210" s="96"/>
    </row>
    <row r="211" spans="3:3" s="8" customFormat="1" x14ac:dyDescent="0.35">
      <c r="C211" s="96"/>
    </row>
    <row r="212" spans="3:3" s="8" customFormat="1" x14ac:dyDescent="0.35">
      <c r="C212" s="96"/>
    </row>
    <row r="213" spans="3:3" s="8" customFormat="1" x14ac:dyDescent="0.35">
      <c r="C213" s="96"/>
    </row>
    <row r="214" spans="3:3" s="8" customFormat="1" x14ac:dyDescent="0.35">
      <c r="C214" s="96"/>
    </row>
    <row r="215" spans="3:3" s="8" customFormat="1" x14ac:dyDescent="0.35">
      <c r="C215" s="96"/>
    </row>
    <row r="216" spans="3:3" s="8" customFormat="1" x14ac:dyDescent="0.35">
      <c r="C216" s="96"/>
    </row>
    <row r="217" spans="3:3" s="8" customFormat="1" x14ac:dyDescent="0.35">
      <c r="C217" s="96"/>
    </row>
    <row r="218" spans="3:3" s="8" customFormat="1" x14ac:dyDescent="0.35">
      <c r="C218" s="96"/>
    </row>
    <row r="219" spans="3:3" s="8" customFormat="1" x14ac:dyDescent="0.35">
      <c r="C219" s="96"/>
    </row>
    <row r="220" spans="3:3" s="8" customFormat="1" x14ac:dyDescent="0.35">
      <c r="C220" s="96"/>
    </row>
    <row r="221" spans="3:3" s="8" customFormat="1" x14ac:dyDescent="0.35">
      <c r="C221" s="96"/>
    </row>
    <row r="222" spans="3:3" s="8" customFormat="1" x14ac:dyDescent="0.35">
      <c r="C222" s="96"/>
    </row>
    <row r="223" spans="3:3" s="8" customFormat="1" x14ac:dyDescent="0.35">
      <c r="C223" s="96"/>
    </row>
    <row r="224" spans="3:3" s="8" customFormat="1" x14ac:dyDescent="0.35">
      <c r="C224" s="96"/>
    </row>
    <row r="225" spans="3:3" s="8" customFormat="1" x14ac:dyDescent="0.35">
      <c r="C225" s="96"/>
    </row>
    <row r="226" spans="3:3" s="8" customFormat="1" x14ac:dyDescent="0.35">
      <c r="C226" s="96"/>
    </row>
    <row r="227" spans="3:3" s="8" customFormat="1" x14ac:dyDescent="0.35">
      <c r="C227" s="96"/>
    </row>
    <row r="228" spans="3:3" s="8" customFormat="1" x14ac:dyDescent="0.35">
      <c r="C228" s="96"/>
    </row>
    <row r="229" spans="3:3" s="8" customFormat="1" x14ac:dyDescent="0.35">
      <c r="C229" s="96"/>
    </row>
    <row r="230" spans="3:3" s="8" customFormat="1" x14ac:dyDescent="0.35">
      <c r="C230" s="96"/>
    </row>
    <row r="231" spans="3:3" s="8" customFormat="1" x14ac:dyDescent="0.35">
      <c r="C231" s="96"/>
    </row>
    <row r="232" spans="3:3" s="8" customFormat="1" x14ac:dyDescent="0.35">
      <c r="C232" s="96"/>
    </row>
    <row r="233" spans="3:3" s="8" customFormat="1" x14ac:dyDescent="0.35">
      <c r="C233" s="96"/>
    </row>
    <row r="234" spans="3:3" s="8" customFormat="1" x14ac:dyDescent="0.35">
      <c r="C234" s="96"/>
    </row>
    <row r="235" spans="3:3" s="8" customFormat="1" x14ac:dyDescent="0.35">
      <c r="C235" s="96"/>
    </row>
    <row r="236" spans="3:3" s="8" customFormat="1" x14ac:dyDescent="0.35">
      <c r="C236" s="96"/>
    </row>
    <row r="237" spans="3:3" s="8" customFormat="1" x14ac:dyDescent="0.35">
      <c r="C237" s="96"/>
    </row>
    <row r="238" spans="3:3" s="8" customFormat="1" x14ac:dyDescent="0.35">
      <c r="C238" s="96"/>
    </row>
    <row r="239" spans="3:3" s="8" customFormat="1" x14ac:dyDescent="0.35">
      <c r="C239" s="96"/>
    </row>
    <row r="240" spans="3:3" s="8" customFormat="1" x14ac:dyDescent="0.35">
      <c r="C240" s="96"/>
    </row>
    <row r="241" spans="3:3" s="8" customFormat="1" x14ac:dyDescent="0.35">
      <c r="C241" s="96"/>
    </row>
    <row r="242" spans="3:3" s="8" customFormat="1" x14ac:dyDescent="0.35">
      <c r="C242" s="96"/>
    </row>
    <row r="243" spans="3:3" s="8" customFormat="1" x14ac:dyDescent="0.35">
      <c r="C243" s="96"/>
    </row>
    <row r="244" spans="3:3" s="8" customFormat="1" x14ac:dyDescent="0.35">
      <c r="C244" s="96"/>
    </row>
    <row r="245" spans="3:3" s="8" customFormat="1" x14ac:dyDescent="0.35">
      <c r="C245" s="96"/>
    </row>
    <row r="246" spans="3:3" s="8" customFormat="1" x14ac:dyDescent="0.35">
      <c r="C246" s="96"/>
    </row>
    <row r="247" spans="3:3" s="8" customFormat="1" x14ac:dyDescent="0.35">
      <c r="C247" s="96"/>
    </row>
    <row r="248" spans="3:3" s="8" customFormat="1" x14ac:dyDescent="0.35">
      <c r="C248" s="96"/>
    </row>
    <row r="249" spans="3:3" s="8" customFormat="1" x14ac:dyDescent="0.35">
      <c r="C249" s="96"/>
    </row>
    <row r="250" spans="3:3" s="8" customFormat="1" x14ac:dyDescent="0.35">
      <c r="C250" s="96"/>
    </row>
    <row r="251" spans="3:3" s="8" customFormat="1" x14ac:dyDescent="0.35">
      <c r="C251" s="96"/>
    </row>
    <row r="252" spans="3:3" s="8" customFormat="1" x14ac:dyDescent="0.35">
      <c r="C252" s="96"/>
    </row>
    <row r="253" spans="3:3" s="8" customFormat="1" x14ac:dyDescent="0.35">
      <c r="C253" s="96"/>
    </row>
    <row r="254" spans="3:3" s="8" customFormat="1" x14ac:dyDescent="0.35">
      <c r="C254" s="96"/>
    </row>
    <row r="255" spans="3:3" s="8" customFormat="1" x14ac:dyDescent="0.35">
      <c r="C255" s="96"/>
    </row>
    <row r="256" spans="3:3" s="8" customFormat="1" x14ac:dyDescent="0.35">
      <c r="C256" s="96"/>
    </row>
    <row r="257" spans="3:3" s="8" customFormat="1" x14ac:dyDescent="0.35">
      <c r="C257" s="96"/>
    </row>
    <row r="258" spans="3:3" s="8" customFormat="1" x14ac:dyDescent="0.35">
      <c r="C258" s="96"/>
    </row>
    <row r="259" spans="3:3" s="8" customFormat="1" x14ac:dyDescent="0.35">
      <c r="C259" s="96"/>
    </row>
    <row r="260" spans="3:3" s="8" customFormat="1" x14ac:dyDescent="0.35">
      <c r="C260" s="96"/>
    </row>
    <row r="261" spans="3:3" s="8" customFormat="1" x14ac:dyDescent="0.35">
      <c r="C261" s="96"/>
    </row>
    <row r="262" spans="3:3" s="8" customFormat="1" x14ac:dyDescent="0.35">
      <c r="C262" s="96"/>
    </row>
    <row r="263" spans="3:3" s="8" customFormat="1" x14ac:dyDescent="0.35">
      <c r="C263" s="96"/>
    </row>
    <row r="264" spans="3:3" s="8" customFormat="1" x14ac:dyDescent="0.35">
      <c r="C264" s="96"/>
    </row>
    <row r="265" spans="3:3" s="8" customFormat="1" x14ac:dyDescent="0.35">
      <c r="C265" s="96"/>
    </row>
    <row r="266" spans="3:3" s="8" customFormat="1" x14ac:dyDescent="0.35">
      <c r="C266" s="96"/>
    </row>
    <row r="267" spans="3:3" s="8" customFormat="1" x14ac:dyDescent="0.35">
      <c r="C267" s="96"/>
    </row>
    <row r="268" spans="3:3" s="8" customFormat="1" x14ac:dyDescent="0.35">
      <c r="C268" s="96"/>
    </row>
    <row r="269" spans="3:3" s="8" customFormat="1" x14ac:dyDescent="0.35">
      <c r="C269" s="96"/>
    </row>
    <row r="270" spans="3:3" s="8" customFormat="1" x14ac:dyDescent="0.35">
      <c r="C270" s="96"/>
    </row>
    <row r="271" spans="3:3" s="8" customFormat="1" x14ac:dyDescent="0.35">
      <c r="C271" s="96"/>
    </row>
    <row r="272" spans="3:3" s="8" customFormat="1" x14ac:dyDescent="0.35">
      <c r="C272" s="96"/>
    </row>
    <row r="273" spans="3:3" s="8" customFormat="1" x14ac:dyDescent="0.35">
      <c r="C273" s="96"/>
    </row>
    <row r="274" spans="3:3" s="8" customFormat="1" x14ac:dyDescent="0.35">
      <c r="C274" s="96"/>
    </row>
    <row r="275" spans="3:3" s="8" customFormat="1" x14ac:dyDescent="0.35">
      <c r="C275" s="96"/>
    </row>
    <row r="276" spans="3:3" s="8" customFormat="1" x14ac:dyDescent="0.35">
      <c r="C276" s="96"/>
    </row>
    <row r="277" spans="3:3" s="8" customFormat="1" x14ac:dyDescent="0.35">
      <c r="C277" s="96"/>
    </row>
    <row r="278" spans="3:3" s="8" customFormat="1" x14ac:dyDescent="0.35">
      <c r="C278" s="96"/>
    </row>
    <row r="279" spans="3:3" s="8" customFormat="1" x14ac:dyDescent="0.35">
      <c r="C279" s="96"/>
    </row>
    <row r="280" spans="3:3" s="8" customFormat="1" x14ac:dyDescent="0.35">
      <c r="C280" s="96"/>
    </row>
    <row r="281" spans="3:3" s="8" customFormat="1" x14ac:dyDescent="0.35">
      <c r="C281" s="96"/>
    </row>
    <row r="282" spans="3:3" s="8" customFormat="1" x14ac:dyDescent="0.35">
      <c r="C282" s="96"/>
    </row>
    <row r="283" spans="3:3" s="8" customFormat="1" x14ac:dyDescent="0.35">
      <c r="C283" s="96"/>
    </row>
    <row r="284" spans="3:3" s="8" customFormat="1" x14ac:dyDescent="0.35">
      <c r="C284" s="96"/>
    </row>
    <row r="285" spans="3:3" s="8" customFormat="1" x14ac:dyDescent="0.35">
      <c r="C285" s="96"/>
    </row>
    <row r="286" spans="3:3" s="8" customFormat="1" x14ac:dyDescent="0.35">
      <c r="C286" s="96"/>
    </row>
    <row r="287" spans="3:3" s="8" customFormat="1" x14ac:dyDescent="0.35">
      <c r="C287" s="96"/>
    </row>
    <row r="288" spans="3:3" s="8" customFormat="1" x14ac:dyDescent="0.35">
      <c r="C288" s="96"/>
    </row>
    <row r="289" spans="3:3" s="8" customFormat="1" x14ac:dyDescent="0.35">
      <c r="C289" s="96"/>
    </row>
    <row r="290" spans="3:3" s="8" customFormat="1" x14ac:dyDescent="0.35">
      <c r="C290" s="96"/>
    </row>
    <row r="291" spans="3:3" s="8" customFormat="1" x14ac:dyDescent="0.35">
      <c r="C291" s="96"/>
    </row>
    <row r="292" spans="3:3" s="8" customFormat="1" x14ac:dyDescent="0.35">
      <c r="C292" s="96"/>
    </row>
    <row r="293" spans="3:3" s="8" customFormat="1" x14ac:dyDescent="0.35">
      <c r="C293" s="96"/>
    </row>
    <row r="294" spans="3:3" s="8" customFormat="1" x14ac:dyDescent="0.35">
      <c r="C294" s="96"/>
    </row>
    <row r="295" spans="3:3" s="8" customFormat="1" x14ac:dyDescent="0.35">
      <c r="C295" s="96"/>
    </row>
    <row r="296" spans="3:3" s="8" customFormat="1" x14ac:dyDescent="0.35">
      <c r="C296" s="96"/>
    </row>
    <row r="297" spans="3:3" s="8" customFormat="1" x14ac:dyDescent="0.35">
      <c r="C297" s="96"/>
    </row>
    <row r="298" spans="3:3" s="8" customFormat="1" x14ac:dyDescent="0.35">
      <c r="C298" s="96"/>
    </row>
    <row r="299" spans="3:3" s="8" customFormat="1" x14ac:dyDescent="0.35">
      <c r="C299" s="96"/>
    </row>
    <row r="300" spans="3:3" s="8" customFormat="1" x14ac:dyDescent="0.35">
      <c r="C300" s="96"/>
    </row>
    <row r="301" spans="3:3" s="8" customFormat="1" x14ac:dyDescent="0.35">
      <c r="C301" s="96"/>
    </row>
    <row r="302" spans="3:3" s="8" customFormat="1" x14ac:dyDescent="0.35">
      <c r="C302" s="96"/>
    </row>
    <row r="303" spans="3:3" s="8" customFormat="1" x14ac:dyDescent="0.35">
      <c r="C303" s="96"/>
    </row>
    <row r="304" spans="3:3" s="8" customFormat="1" x14ac:dyDescent="0.35">
      <c r="C304" s="96"/>
    </row>
    <row r="305" spans="3:3" s="8" customFormat="1" x14ac:dyDescent="0.35">
      <c r="C305" s="96"/>
    </row>
    <row r="306" spans="3:3" s="8" customFormat="1" x14ac:dyDescent="0.35">
      <c r="C306" s="96"/>
    </row>
    <row r="307" spans="3:3" s="8" customFormat="1" x14ac:dyDescent="0.35">
      <c r="C307" s="96"/>
    </row>
    <row r="308" spans="3:3" s="8" customFormat="1" x14ac:dyDescent="0.35">
      <c r="C308" s="96"/>
    </row>
    <row r="309" spans="3:3" s="8" customFormat="1" x14ac:dyDescent="0.35">
      <c r="C309" s="96"/>
    </row>
    <row r="310" spans="3:3" s="8" customFormat="1" x14ac:dyDescent="0.35">
      <c r="C310" s="96"/>
    </row>
    <row r="311" spans="3:3" s="8" customFormat="1" x14ac:dyDescent="0.35">
      <c r="C311" s="96"/>
    </row>
    <row r="312" spans="3:3" s="8" customFormat="1" x14ac:dyDescent="0.35">
      <c r="C312" s="96"/>
    </row>
    <row r="313" spans="3:3" s="8" customFormat="1" x14ac:dyDescent="0.35">
      <c r="C313" s="96"/>
    </row>
    <row r="314" spans="3:3" s="8" customFormat="1" x14ac:dyDescent="0.35">
      <c r="C314" s="96"/>
    </row>
    <row r="315" spans="3:3" s="8" customFormat="1" x14ac:dyDescent="0.35">
      <c r="C315" s="96"/>
    </row>
    <row r="316" spans="3:3" s="8" customFormat="1" x14ac:dyDescent="0.35">
      <c r="C316" s="96"/>
    </row>
    <row r="317" spans="3:3" s="8" customFormat="1" x14ac:dyDescent="0.35">
      <c r="C317" s="96"/>
    </row>
    <row r="318" spans="3:3" s="8" customFormat="1" x14ac:dyDescent="0.35">
      <c r="C318" s="96"/>
    </row>
    <row r="319" spans="3:3" s="8" customFormat="1" x14ac:dyDescent="0.35">
      <c r="C319" s="96"/>
    </row>
    <row r="320" spans="3:3" s="8" customFormat="1" x14ac:dyDescent="0.35">
      <c r="C320" s="96"/>
    </row>
    <row r="321" spans="3:3" s="8" customFormat="1" x14ac:dyDescent="0.35">
      <c r="C321" s="96"/>
    </row>
    <row r="322" spans="3:3" s="8" customFormat="1" x14ac:dyDescent="0.35">
      <c r="C322" s="96"/>
    </row>
    <row r="323" spans="3:3" s="8" customFormat="1" x14ac:dyDescent="0.35">
      <c r="C323" s="96"/>
    </row>
    <row r="324" spans="3:3" s="8" customFormat="1" x14ac:dyDescent="0.35">
      <c r="C324" s="96"/>
    </row>
    <row r="325" spans="3:3" s="8" customFormat="1" x14ac:dyDescent="0.35">
      <c r="C325" s="96"/>
    </row>
    <row r="326" spans="3:3" s="8" customFormat="1" x14ac:dyDescent="0.35">
      <c r="C326" s="96"/>
    </row>
    <row r="327" spans="3:3" s="8" customFormat="1" x14ac:dyDescent="0.35">
      <c r="C327" s="96"/>
    </row>
    <row r="328" spans="3:3" s="8" customFormat="1" x14ac:dyDescent="0.35">
      <c r="C328" s="96"/>
    </row>
    <row r="329" spans="3:3" s="8" customFormat="1" x14ac:dyDescent="0.35">
      <c r="C329" s="96"/>
    </row>
    <row r="330" spans="3:3" s="8" customFormat="1" x14ac:dyDescent="0.35">
      <c r="C330" s="96"/>
    </row>
    <row r="331" spans="3:3" s="8" customFormat="1" x14ac:dyDescent="0.35">
      <c r="C331" s="96"/>
    </row>
    <row r="332" spans="3:3" s="8" customFormat="1" x14ac:dyDescent="0.35">
      <c r="C332" s="96"/>
    </row>
    <row r="333" spans="3:3" s="8" customFormat="1" x14ac:dyDescent="0.35">
      <c r="C333" s="96"/>
    </row>
    <row r="334" spans="3:3" s="8" customFormat="1" x14ac:dyDescent="0.35">
      <c r="C334" s="96"/>
    </row>
    <row r="335" spans="3:3" s="8" customFormat="1" x14ac:dyDescent="0.35">
      <c r="C335" s="96"/>
    </row>
    <row r="336" spans="3:3" s="8" customFormat="1" x14ac:dyDescent="0.35">
      <c r="C336" s="96"/>
    </row>
    <row r="337" spans="3:3" s="8" customFormat="1" x14ac:dyDescent="0.35">
      <c r="C337" s="96"/>
    </row>
    <row r="338" spans="3:3" s="8" customFormat="1" x14ac:dyDescent="0.35">
      <c r="C338" s="96"/>
    </row>
    <row r="339" spans="3:3" s="8" customFormat="1" x14ac:dyDescent="0.35">
      <c r="C339" s="96"/>
    </row>
    <row r="340" spans="3:3" s="8" customFormat="1" x14ac:dyDescent="0.35">
      <c r="C340" s="96"/>
    </row>
    <row r="341" spans="3:3" s="8" customFormat="1" x14ac:dyDescent="0.35">
      <c r="C341" s="96"/>
    </row>
    <row r="342" spans="3:3" s="8" customFormat="1" x14ac:dyDescent="0.35">
      <c r="C342" s="96"/>
    </row>
    <row r="343" spans="3:3" s="8" customFormat="1" x14ac:dyDescent="0.35">
      <c r="C343" s="96"/>
    </row>
    <row r="344" spans="3:3" s="8" customFormat="1" x14ac:dyDescent="0.35">
      <c r="C344" s="96"/>
    </row>
    <row r="345" spans="3:3" s="8" customFormat="1" x14ac:dyDescent="0.35">
      <c r="C345" s="96"/>
    </row>
    <row r="346" spans="3:3" s="8" customFormat="1" x14ac:dyDescent="0.35">
      <c r="C346" s="96"/>
    </row>
    <row r="347" spans="3:3" s="8" customFormat="1" x14ac:dyDescent="0.35">
      <c r="C347" s="96"/>
    </row>
    <row r="348" spans="3:3" s="8" customFormat="1" x14ac:dyDescent="0.35">
      <c r="C348" s="96"/>
    </row>
    <row r="349" spans="3:3" s="8" customFormat="1" x14ac:dyDescent="0.35">
      <c r="C349" s="96"/>
    </row>
    <row r="350" spans="3:3" s="8" customFormat="1" x14ac:dyDescent="0.35">
      <c r="C350" s="96"/>
    </row>
    <row r="351" spans="3:3" s="8" customFormat="1" x14ac:dyDescent="0.35">
      <c r="C351" s="96"/>
    </row>
    <row r="352" spans="3:3" s="8" customFormat="1" x14ac:dyDescent="0.35">
      <c r="C352" s="96"/>
    </row>
    <row r="353" spans="3:3" s="8" customFormat="1" x14ac:dyDescent="0.35">
      <c r="C353" s="96"/>
    </row>
    <row r="354" spans="3:3" s="8" customFormat="1" x14ac:dyDescent="0.35">
      <c r="C354" s="96"/>
    </row>
    <row r="355" spans="3:3" s="8" customFormat="1" x14ac:dyDescent="0.35">
      <c r="C355" s="96"/>
    </row>
    <row r="356" spans="3:3" s="8" customFormat="1" x14ac:dyDescent="0.35">
      <c r="C356" s="96"/>
    </row>
    <row r="357" spans="3:3" s="8" customFormat="1" x14ac:dyDescent="0.35">
      <c r="C357" s="96"/>
    </row>
    <row r="358" spans="3:3" s="8" customFormat="1" x14ac:dyDescent="0.35">
      <c r="C358" s="96"/>
    </row>
    <row r="359" spans="3:3" s="8" customFormat="1" x14ac:dyDescent="0.35">
      <c r="C359" s="96"/>
    </row>
    <row r="360" spans="3:3" s="8" customFormat="1" x14ac:dyDescent="0.35">
      <c r="C360" s="96"/>
    </row>
    <row r="361" spans="3:3" s="8" customFormat="1" x14ac:dyDescent="0.35">
      <c r="C361" s="96"/>
    </row>
    <row r="362" spans="3:3" s="8" customFormat="1" x14ac:dyDescent="0.35">
      <c r="C362" s="96"/>
    </row>
    <row r="363" spans="3:3" s="8" customFormat="1" x14ac:dyDescent="0.35">
      <c r="C363" s="96"/>
    </row>
    <row r="364" spans="3:3" s="8" customFormat="1" x14ac:dyDescent="0.35">
      <c r="C364" s="96"/>
    </row>
    <row r="365" spans="3:3" s="8" customFormat="1" x14ac:dyDescent="0.35">
      <c r="C365" s="96"/>
    </row>
    <row r="366" spans="3:3" s="8" customFormat="1" x14ac:dyDescent="0.35">
      <c r="C366" s="96"/>
    </row>
    <row r="367" spans="3:3" s="8" customFormat="1" x14ac:dyDescent="0.35">
      <c r="C367" s="96"/>
    </row>
    <row r="368" spans="3:3" s="8" customFormat="1" x14ac:dyDescent="0.35">
      <c r="C368" s="96"/>
    </row>
    <row r="369" spans="3:3" s="8" customFormat="1" x14ac:dyDescent="0.35">
      <c r="C369" s="96"/>
    </row>
    <row r="370" spans="3:3" s="8" customFormat="1" x14ac:dyDescent="0.35">
      <c r="C370" s="96"/>
    </row>
    <row r="371" spans="3:3" s="8" customFormat="1" x14ac:dyDescent="0.35">
      <c r="C371" s="96"/>
    </row>
    <row r="372" spans="3:3" s="8" customFormat="1" x14ac:dyDescent="0.35">
      <c r="C372" s="96"/>
    </row>
    <row r="373" spans="3:3" s="8" customFormat="1" x14ac:dyDescent="0.35">
      <c r="C373" s="96"/>
    </row>
    <row r="374" spans="3:3" s="8" customFormat="1" x14ac:dyDescent="0.35">
      <c r="C374" s="96"/>
    </row>
    <row r="375" spans="3:3" s="8" customFormat="1" x14ac:dyDescent="0.35">
      <c r="C375" s="96"/>
    </row>
    <row r="376" spans="3:3" s="8" customFormat="1" x14ac:dyDescent="0.35">
      <c r="C376" s="96"/>
    </row>
    <row r="377" spans="3:3" s="8" customFormat="1" x14ac:dyDescent="0.35">
      <c r="C377" s="96"/>
    </row>
    <row r="378" spans="3:3" s="8" customFormat="1" x14ac:dyDescent="0.35">
      <c r="C378" s="96"/>
    </row>
    <row r="379" spans="3:3" s="8" customFormat="1" x14ac:dyDescent="0.35">
      <c r="C379" s="96"/>
    </row>
    <row r="380" spans="3:3" s="8" customFormat="1" x14ac:dyDescent="0.35">
      <c r="C380" s="96"/>
    </row>
    <row r="381" spans="3:3" s="8" customFormat="1" x14ac:dyDescent="0.35">
      <c r="C381" s="96"/>
    </row>
    <row r="382" spans="3:3" s="8" customFormat="1" x14ac:dyDescent="0.35">
      <c r="C382" s="96"/>
    </row>
    <row r="383" spans="3:3" s="8" customFormat="1" x14ac:dyDescent="0.35">
      <c r="C383" s="96"/>
    </row>
    <row r="384" spans="3:3" s="8" customFormat="1" x14ac:dyDescent="0.35">
      <c r="C384" s="96"/>
    </row>
    <row r="385" spans="3:3" s="8" customFormat="1" x14ac:dyDescent="0.35">
      <c r="C385" s="96"/>
    </row>
    <row r="386" spans="3:3" s="8" customFormat="1" x14ac:dyDescent="0.35">
      <c r="C386" s="9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จำนวนพื้นที่ดำเนินกิจกรรม 5ส+</vt:lpstr>
      <vt:lpstr>1.สำนักงานผู้อำนวยการ</vt:lpstr>
      <vt:lpstr>2.ฝ่ายวิชาการและวิจัย</vt:lpstr>
      <vt:lpstr>3.ฝ่ายบริหารและวางแผน</vt:lpstr>
      <vt:lpstr>4.ฝ่ายพัฒนานักศึกษา</vt:lpstr>
      <vt:lpstr>5.สาขาบริหารธรกิจ</vt:lpstr>
      <vt:lpstr>6.สาขาวิศวกรรม</vt:lpstr>
      <vt:lpstr>7.สาขาศึกษาทั่วไป</vt:lpstr>
      <vt:lpstr>'1.สำนักงานผู้อำนวยการ'!Print_Area</vt:lpstr>
      <vt:lpstr>'3.ฝ่ายบริหารและวางแผน'!Print_Area</vt:lpstr>
      <vt:lpstr>'5.สาขาบริหารธรกิจ'!Print_Area</vt:lpstr>
      <vt:lpstr>'จำนวนพื้นที่ดำเนินกิจกรรม 5ส+'!Print_Area</vt:lpstr>
      <vt:lpstr>'1.สำนักงานผู้อำนวยการ'!Print_Titles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2020-11-23T07:12:28Z</cp:lastPrinted>
  <dcterms:created xsi:type="dcterms:W3CDTF">2016-05-17T08:55:02Z</dcterms:created>
  <dcterms:modified xsi:type="dcterms:W3CDTF">2020-12-15T03:14:16Z</dcterms:modified>
</cp:coreProperties>
</file>